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<sst xmlns="http://schemas.openxmlformats.org/spreadsheetml/2006/main" count="4805" uniqueCount="2337">
  <si>
    <t>No</t>
  </si>
  <si>
    <t>Region</t>
  </si>
  <si>
    <t>City</t>
  </si>
  <si>
    <t>Store name</t>
  </si>
  <si>
    <t>Store Address</t>
  </si>
  <si>
    <t>EAST JAVA</t>
  </si>
  <si>
    <t>MADIUN</t>
  </si>
  <si>
    <t>MAJU HARDWARE MADIUN</t>
  </si>
  <si>
    <t>JL. PAHLAWAN 38-40 MADIUN</t>
  </si>
  <si>
    <t>MALANG</t>
  </si>
  <si>
    <t>METEOR CELL</t>
  </si>
  <si>
    <t>JL. GAJAYANA POJOK LAMPU MERAH NO. 2A, DINOYO, MALANG</t>
  </si>
  <si>
    <t>MAJU HARDWARE</t>
  </si>
  <si>
    <t>JL PAHLAWAN 38-40</t>
  </si>
  <si>
    <t>KOTA MATARAM</t>
  </si>
  <si>
    <t>LOTUS CELL</t>
  </si>
  <si>
    <t>JLN. PANCA USAHA19  MATARAM</t>
  </si>
  <si>
    <t>SURABAYA</t>
  </si>
  <si>
    <t>PERDANA</t>
  </si>
  <si>
    <t>WTC LT.3 NO.353</t>
  </si>
  <si>
    <t>LAS VEGAS IN PLASA MARINA LT.2 NO.244</t>
  </si>
  <si>
    <t>PLASA MARINA LT.2 NO. 244-246</t>
  </si>
  <si>
    <t>EX ZONE ASIA JAYA</t>
  </si>
  <si>
    <t>WTC LT 1 GALERIA HALL</t>
  </si>
  <si>
    <t>INDOCELL</t>
  </si>
  <si>
    <t>JL. BRIGJEND SLAMET RIADI NO. 10, MALANG</t>
  </si>
  <si>
    <t>GRESIK</t>
  </si>
  <si>
    <t>PERDANA CELL GRESIK</t>
  </si>
  <si>
    <t>JL PANGLIMA SUDIRMAN 52</t>
  </si>
  <si>
    <t>HARDROCK</t>
  </si>
  <si>
    <t>PLASA MARINA LT.2 NO.239-240</t>
  </si>
  <si>
    <t xml:space="preserve">LOMBOK TENGAH </t>
  </si>
  <si>
    <t>CV.TIM</t>
  </si>
  <si>
    <t>LOMBOK EPICENTRUM MALL LG</t>
  </si>
  <si>
    <t>CV.TIM CELLULAR</t>
  </si>
  <si>
    <t>MATARAM MALL LT. 1  BLOK G3</t>
  </si>
  <si>
    <t>BLITAR</t>
  </si>
  <si>
    <t>PRIMA CELL BLITAR</t>
  </si>
  <si>
    <t>JL WILIS NO.01</t>
  </si>
  <si>
    <t>TULUNGAGUNG</t>
  </si>
  <si>
    <t>BRP CELL 1</t>
  </si>
  <si>
    <t>JL. BASUKI RAHMAD 92 , TULUNGAGUNG</t>
  </si>
  <si>
    <t>TIGA PUTRA KAWI</t>
  </si>
  <si>
    <t>JL. KAWI NO. 28,MALANG</t>
  </si>
  <si>
    <t>SIDOARJO</t>
  </si>
  <si>
    <t>JH PHONE</t>
  </si>
  <si>
    <t>JL.KH MUKMIN NO.1</t>
  </si>
  <si>
    <t>GALAXY MATARAM</t>
  </si>
  <si>
    <t>MATARAM MALL LT. 1 BLOK A10</t>
  </si>
  <si>
    <t>HACOM ITC</t>
  </si>
  <si>
    <t>ITC LT.2 NO.246</t>
  </si>
  <si>
    <t>MGM</t>
  </si>
  <si>
    <t>PLASA MARINA LT.2 NO. 265</t>
  </si>
  <si>
    <t>APOLLO PASAR ATOM</t>
  </si>
  <si>
    <t>PASAR ATOM LT 4 THP 1 AEC NO 7</t>
  </si>
  <si>
    <t>KEDIRI</t>
  </si>
  <si>
    <t>IVAN CELL 2 KEDIRI</t>
  </si>
  <si>
    <t>JL.DHOHO 132,KEDIRI</t>
  </si>
  <si>
    <t>MBAH JARWO PONSEL</t>
  </si>
  <si>
    <t>JL. DIPONEGORO NO.147</t>
  </si>
  <si>
    <t>SURABAYA CELL KEDIRI</t>
  </si>
  <si>
    <t>JL.KH.AHMAD DAHLAN 46,KEDIRI</t>
  </si>
  <si>
    <t>MARHENINDO 1</t>
  </si>
  <si>
    <t>JL.  VETERAN 123 , B LITAR</t>
  </si>
  <si>
    <t>DUTA CELL</t>
  </si>
  <si>
    <t>MATARAM</t>
  </si>
  <si>
    <t>SINGARAJA</t>
  </si>
  <si>
    <t>BADILAN CELL</t>
  </si>
  <si>
    <t>JL A YANI NO 89</t>
  </si>
  <si>
    <t>JAGOAN PONSEL</t>
  </si>
  <si>
    <t>JL. KH HASYIM ASHARI NO.7, MALANG</t>
  </si>
  <si>
    <t xml:space="preserve">AMC </t>
  </si>
  <si>
    <t>JL. KH ABDUL FATTAH 21 TULUNGAGUNG</t>
  </si>
  <si>
    <t>BISMAR SINGOSARI</t>
  </si>
  <si>
    <t>JL. PANGLIMA SUDIRMAN NO.45, TUREN, MALANG</t>
  </si>
  <si>
    <t>TIGA PUTRA PASAR BESAR</t>
  </si>
  <si>
    <t>JL. PASAR BESAR NO. 29A ,MALANG</t>
  </si>
  <si>
    <t>CB PHONE</t>
  </si>
  <si>
    <t>JL. SISINGAMANGARAJA</t>
  </si>
  <si>
    <t>APOLLO LT.3 519-520</t>
  </si>
  <si>
    <t>PLAZA MARINA LT. 3 NO 519-520</t>
  </si>
  <si>
    <t>CAHAYA MANDIRI</t>
  </si>
  <si>
    <t>PANCOR LOMBOK TIMUR</t>
  </si>
  <si>
    <t>TERMINAL</t>
  </si>
  <si>
    <t>PLAZA MARINA LT.2 NO 203</t>
  </si>
  <si>
    <t>JEMBER</t>
  </si>
  <si>
    <t>GRAND CELL</t>
  </si>
  <si>
    <t>JL. JAWA 28A</t>
  </si>
  <si>
    <t>G-SHOP</t>
  </si>
  <si>
    <t>WTC LT.1 NO.126-127</t>
  </si>
  <si>
    <t>ROCKET</t>
  </si>
  <si>
    <t>PLASA MARINA LT.2 NO.326</t>
  </si>
  <si>
    <t>ROYAL</t>
  </si>
  <si>
    <t>PLASA MARINA LT.2 NO. 240</t>
  </si>
  <si>
    <t>DENPASAR</t>
  </si>
  <si>
    <t>PINNY CELL</t>
  </si>
  <si>
    <t>JL IR SUKARNO NO 9</t>
  </si>
  <si>
    <t>CELLULAR WORLD TU</t>
  </si>
  <si>
    <t>JALAN TEUKU UMAR NO. 60 DENPASAR</t>
  </si>
  <si>
    <t>SEMERU CELL</t>
  </si>
  <si>
    <t>JL SEMERU NO.25</t>
  </si>
  <si>
    <t>BRP CELL STATIUN</t>
  </si>
  <si>
    <t>JL P ANTASARI,NO.17-19  TULUNGAGUNG</t>
  </si>
  <si>
    <t>MARHENINDO 2</t>
  </si>
  <si>
    <t>JL.  VETERAN 147 , BLITAR</t>
  </si>
  <si>
    <t>JAKARTA PONSEL KARANGPLOSO</t>
  </si>
  <si>
    <t>JL. RAYA KARANG PLOSO, MALANG</t>
  </si>
  <si>
    <t>APOLLO TEUKU UMAR</t>
  </si>
  <si>
    <t>JL.TEUKU UMAR DENPASAR</t>
  </si>
  <si>
    <t>REGAL</t>
  </si>
  <si>
    <t>PLASA MARINA LT.2 NO. 325-326</t>
  </si>
  <si>
    <t>QUEEN</t>
  </si>
  <si>
    <t>PLASA MARINA LT.2 NO.328</t>
  </si>
  <si>
    <t>DUNIA CELL PARE</t>
  </si>
  <si>
    <t>JL.A.YANI 57,PARE,KEDIRI</t>
  </si>
  <si>
    <t>BOJONEGORO</t>
  </si>
  <si>
    <t>GORI CELL 1</t>
  </si>
  <si>
    <t>JL.RAJAWALI NO 151</t>
  </si>
  <si>
    <t>SENTRAL HAPE GALUNGGUNG</t>
  </si>
  <si>
    <t>JL. GALUNGGUNG NO. 116,MALANG</t>
  </si>
  <si>
    <t>DISCOVERY</t>
  </si>
  <si>
    <t>JL. WADUNG ASRI NO 23</t>
  </si>
  <si>
    <t>MBAH CIPTO BLITAR</t>
  </si>
  <si>
    <t>JL. RAYA DANDONG,SRENGAT NO.112</t>
  </si>
  <si>
    <t>SEDAYU ASRI TULUNGAGUNG</t>
  </si>
  <si>
    <t>JL RAYA BANDUNG - PRIGI NO.46</t>
  </si>
  <si>
    <t>GIO MOBILE</t>
  </si>
  <si>
    <t>WTC LANTAI 3 NO 325</t>
  </si>
  <si>
    <t>JOS GANDOS WADUNG ASRI</t>
  </si>
  <si>
    <t>JL. WADUNG ASRI NO.79</t>
  </si>
  <si>
    <t>PONOROGO</t>
  </si>
  <si>
    <t>ARTO MORO TANEM JOYO DENGOK</t>
  </si>
  <si>
    <t>JL.RAYA PONOROGO-PACITAN NO.311</t>
  </si>
  <si>
    <t>PHONE PLUS MUHARTRO</t>
  </si>
  <si>
    <t>JL. MUHARTO NO.55E</t>
  </si>
  <si>
    <t>APOLLO 212</t>
  </si>
  <si>
    <t>PLAZA MARINA LT.2 NO 212</t>
  </si>
  <si>
    <t>JOSS GANDOS PONSEL DHARMAHUSASDA</t>
  </si>
  <si>
    <t>JL. DHARMAHUSADA NO 85</t>
  </si>
  <si>
    <t>PLANET GADGET</t>
  </si>
  <si>
    <t>JL.TEUKU UMAR NO.84</t>
  </si>
  <si>
    <t>ARTO MORO TANEM JOYO DIPO</t>
  </si>
  <si>
    <t>JL.DIPONEGORO NO3-7</t>
  </si>
  <si>
    <t>SITUBONDO</t>
  </si>
  <si>
    <t>X-CELL 1</t>
  </si>
  <si>
    <t>JL BASUKI RAHMAT NO. 8B, SITUBONDO</t>
  </si>
  <si>
    <t>TIGA PUTRA DINOYO</t>
  </si>
  <si>
    <t>JL.MT HARYONO RUKO BCA NO.48,DINOYO,MALANG</t>
  </si>
  <si>
    <t>PHONE PLUS BANDULAN</t>
  </si>
  <si>
    <t>JL. TEBO UTARA NO.16, BANDULAN, MALANG</t>
  </si>
  <si>
    <t>PASAR PONSEL</t>
  </si>
  <si>
    <t>JL KAPAS KERAMPUNG 63A</t>
  </si>
  <si>
    <t>SENTRAL HAPE</t>
  </si>
  <si>
    <t>JL. RANU GRATI 31</t>
  </si>
  <si>
    <t>SENTRAL MP</t>
  </si>
  <si>
    <t>MALANG PLAZA LT.1</t>
  </si>
  <si>
    <t>JAKARTA PONSEL BLITAR</t>
  </si>
  <si>
    <t>JL. MASTRIP NO.80,BLITAR</t>
  </si>
  <si>
    <t>APOLLO SPP</t>
  </si>
  <si>
    <t>WTC LT.1 R703</t>
  </si>
  <si>
    <t>BANYUWANGI</t>
  </si>
  <si>
    <t>WTC JAJAG</t>
  </si>
  <si>
    <t>JL PB. SUDIRMAN 65, JAJAG BANYUWANGI</t>
  </si>
  <si>
    <t>SENTRAL MOBILE SHOP GRATI</t>
  </si>
  <si>
    <t>JL. RANUGRATI NO.31A,SAWOJAJAR, MALANG</t>
  </si>
  <si>
    <t>JOS GANDOS PONSEL KRIAN</t>
  </si>
  <si>
    <t xml:space="preserve">JL.SETIA BUDI RUKO C NO 7 </t>
  </si>
  <si>
    <t>SUMENEP</t>
  </si>
  <si>
    <t>INDOPHONE SUMENEP</t>
  </si>
  <si>
    <t>JL. TRUNOJO NO.10</t>
  </si>
  <si>
    <t>PERMATA</t>
  </si>
  <si>
    <t>WTC LT.3 /353</t>
  </si>
  <si>
    <t>TEKNIK AMBULU JEMBER</t>
  </si>
  <si>
    <t>JL. MANGGAR NO 47 AMBULU JEMBER</t>
  </si>
  <si>
    <t>TRENGGALEK</t>
  </si>
  <si>
    <t>FAIZ CELL</t>
  </si>
  <si>
    <t>JL DANDONG SRENGAT NO. 14-16</t>
  </si>
  <si>
    <t>EIFFEL IN PLASA MARINA LT.2 NO.212</t>
  </si>
  <si>
    <t>PLASA MARINA LT.2 NO.212</t>
  </si>
  <si>
    <t>ASINDO RAYA</t>
  </si>
  <si>
    <t>JL. KALIMANTAN 72</t>
  </si>
  <si>
    <t>HANDPHONE SHOP</t>
  </si>
  <si>
    <t>JL TEUKU UMAR NO 134</t>
  </si>
  <si>
    <t>BISMAR SITUBONDO</t>
  </si>
  <si>
    <t>JL BASUKI RAHMAT 153, SITUBONDO</t>
  </si>
  <si>
    <t>APOLLO GALLERY WTC</t>
  </si>
  <si>
    <t>WTC JL, PEMUDA</t>
  </si>
  <si>
    <t>ASIA JAYA IN WTC LT.2 NO.254</t>
  </si>
  <si>
    <t>WTC LT.2 NO.254</t>
  </si>
  <si>
    <t>ULAYA CELL 1</t>
  </si>
  <si>
    <t>JL RAYA BROMO NO.9</t>
  </si>
  <si>
    <t>NEO PHONE</t>
  </si>
  <si>
    <t>JL. RECO BARONG NO.9 TULUNGAGUNG</t>
  </si>
  <si>
    <t>DUNIA CELL SUMENEP</t>
  </si>
  <si>
    <t>JL. TRUNOJOYO NO.124</t>
  </si>
  <si>
    <t>BOLA BOLA PONSEL KOLAM</t>
  </si>
  <si>
    <t>JL. TUMENGGUNG SURYO NO. 70</t>
  </si>
  <si>
    <t>AMORE</t>
  </si>
  <si>
    <t>WTC LT.2 NO.264</t>
  </si>
  <si>
    <t>JOSS GANDOS PONSEL BRATANG</t>
  </si>
  <si>
    <t>JL. BRATANG GEDE NO 102</t>
  </si>
  <si>
    <t>APOLLO HI TECH</t>
  </si>
  <si>
    <t>HITECH MALL LT 1 BLOK B NO 7A</t>
  </si>
  <si>
    <t>RAHMAN CELL</t>
  </si>
  <si>
    <t>JL. LAKSAMANA MARTADINATA NO.17, MALANG</t>
  </si>
  <si>
    <t>PONSEL KITA SANAN</t>
  </si>
  <si>
    <t>JL. LAKS MARTADINATA NO.17</t>
  </si>
  <si>
    <t>HANDPHONE SHOP SINGARAJA</t>
  </si>
  <si>
    <t>JL A YANI NO 32  SINGARAJA</t>
  </si>
  <si>
    <t>NANDA CELL</t>
  </si>
  <si>
    <t>JALAN NUSANTARA NO.11 BANGLI</t>
  </si>
  <si>
    <t>HARTONO KTI</t>
  </si>
  <si>
    <t>JLN.DR .IR SOEKARNO NO 35 C (KERTAJAYA INDAH TIMUR)</t>
  </si>
  <si>
    <t>SAWERI GADING SOBO</t>
  </si>
  <si>
    <t>JL S PARMAN 18, BANYUWANGI</t>
  </si>
  <si>
    <t>JOSS GANDOS PONSEL</t>
  </si>
  <si>
    <t>JL PB. SUDIRMAN 28, JAJAG BANYUWANGI</t>
  </si>
  <si>
    <t>GRAHA ELECTRONIC</t>
  </si>
  <si>
    <t>MATARAM MALL LT. 1  BLOK A1</t>
  </si>
  <si>
    <t>NGANJUK</t>
  </si>
  <si>
    <t>IWAN CELL</t>
  </si>
  <si>
    <t>JL.YOS SUDARSO 55,KERTOSONO</t>
  </si>
  <si>
    <t>SWIS COM</t>
  </si>
  <si>
    <t>PLASA MARINA LT.2 NO. 501 B</t>
  </si>
  <si>
    <t>BISMAR PONSEL BANYUWANGI</t>
  </si>
  <si>
    <t>JL. RAYA GOLEK PAKISAJI NO. 26 BANYUWANGI</t>
  </si>
  <si>
    <t>CCDA PONSEL</t>
  </si>
  <si>
    <t>JL. BRIGJEND KATAMSO 37 - 39</t>
  </si>
  <si>
    <t>MAJUHARDWARE 2</t>
  </si>
  <si>
    <t>JL DR SOETOMO NO. 4 MADIUN</t>
  </si>
  <si>
    <t>NGAWI</t>
  </si>
  <si>
    <t>IMAGO NGAWI</t>
  </si>
  <si>
    <t>JL AHMAD YANI 96 NGAWI</t>
  </si>
  <si>
    <t>SMARTFONE</t>
  </si>
  <si>
    <t>PLASA MARINA LT.2 NO. M11-M12</t>
  </si>
  <si>
    <t>INSIGHT LT.2  H3-4</t>
  </si>
  <si>
    <t>PLASA MARINA LT.2 NO. H3-H4</t>
  </si>
  <si>
    <t>BANDARA PONSEL</t>
  </si>
  <si>
    <t>JL WADUNG ASRI NO 85</t>
  </si>
  <si>
    <t>BISMAR PONSEL GENTENG</t>
  </si>
  <si>
    <t>JL. HASANUDIN NO.20 GENTENG , BANYUWANGI</t>
  </si>
  <si>
    <t>ELLIA CELL</t>
  </si>
  <si>
    <t>JL MANGGAR NO 62,AMBULU JEMBER</t>
  </si>
  <si>
    <t>JAKARTA PONSEL NGUNUT</t>
  </si>
  <si>
    <t>JL RAYA NGUNUT NO. 103</t>
  </si>
  <si>
    <t>CAP JEMPOL PHONE</t>
  </si>
  <si>
    <t>JL. KALPATARU NO.126, MALANG</t>
  </si>
  <si>
    <t>LUMAJANG</t>
  </si>
  <si>
    <t>NAGA CELL</t>
  </si>
  <si>
    <t>JL.HOS COKROAMINOTO NO.26,LUMAJANG</t>
  </si>
  <si>
    <t>MAHE CELL</t>
  </si>
  <si>
    <t>JL. DIPONEGORO NO 81</t>
  </si>
  <si>
    <t>SHINTA CELL</t>
  </si>
  <si>
    <t>MALANG PLAZA LT.1 BLOK B-122</t>
  </si>
  <si>
    <t>SURABAYA CELL NGANJUK</t>
  </si>
  <si>
    <t>JL.DIPONEGORO,89,NGANJUK</t>
  </si>
  <si>
    <t>FENDI CELL</t>
  </si>
  <si>
    <t>JL A.YANI NO.15</t>
  </si>
  <si>
    <t>JAKARTA PONSEL GRESIK</t>
  </si>
  <si>
    <t>JL. RAYA SUKOMULYO MANYAR GRESIK</t>
  </si>
  <si>
    <t>JOMBANG</t>
  </si>
  <si>
    <t>DAN CELL WARUJAYENG</t>
  </si>
  <si>
    <t>JL.A.YANI 19,TANJUNG ANOM,WARUJAYENG,NGANJUK</t>
  </si>
  <si>
    <t>BISMAR ROGOJAMPI</t>
  </si>
  <si>
    <t>JL. LUGONTO ROGOJAMPI BANYUWANGI</t>
  </si>
  <si>
    <t>PASURUAN</t>
  </si>
  <si>
    <t>HANA PONSEL</t>
  </si>
  <si>
    <t>JL. URIP SUMOHARJO NO. 5 PANDAAN</t>
  </si>
  <si>
    <t>TOP MARKOTOP</t>
  </si>
  <si>
    <t>JL. KETINTANG BARAT NO 1</t>
  </si>
  <si>
    <t>TUBAN</t>
  </si>
  <si>
    <t>REJO CELL</t>
  </si>
  <si>
    <t>JL. BASUKI RAHMAT NO 53 TUBAN</t>
  </si>
  <si>
    <t>MOJOKERTO</t>
  </si>
  <si>
    <t>PHONIEX</t>
  </si>
  <si>
    <t>JL.RAYA KRIAN KM 504</t>
  </si>
  <si>
    <t>PATRIA CONTOH BANYU URIP</t>
  </si>
  <si>
    <t>JL BANYU URIP NO 354-356</t>
  </si>
  <si>
    <t>CEMPAKA CELLULAR</t>
  </si>
  <si>
    <t>JL CEMPAKA NO 24, SITUBONDO</t>
  </si>
  <si>
    <t>APOLLO LT 2 WTC</t>
  </si>
  <si>
    <t>WTC LT 2 RUANG 275</t>
  </si>
  <si>
    <t>ANGGUN CELL</t>
  </si>
  <si>
    <t>JL. PASAR BINANGUN N0.44</t>
  </si>
  <si>
    <t>MENTARI CELL</t>
  </si>
  <si>
    <t>JL.PB SUDIRMAN NO.30,LUMAJANG</t>
  </si>
  <si>
    <t>KUPANG</t>
  </si>
  <si>
    <t>SMILE CELL</t>
  </si>
  <si>
    <t>JL DARMA GIRI NO 1</t>
  </si>
  <si>
    <t>PONSEL XX1</t>
  </si>
  <si>
    <t>JL. RAYA SUKO NO.1</t>
  </si>
  <si>
    <t>PASIFIC</t>
  </si>
  <si>
    <t>WTC LT.2 NO.251</t>
  </si>
  <si>
    <t>GONDRONG PACUAN KUDA</t>
  </si>
  <si>
    <t>JL PACUAN KUDA NO 50</t>
  </si>
  <si>
    <t>JOS GANDOS MOJOSARI</t>
  </si>
  <si>
    <t>JL BRAWIJAYA NO 12 PANJER</t>
  </si>
  <si>
    <t>HANDAYANI CELL</t>
  </si>
  <si>
    <t>JL JEND SUDIRMAN NO 26</t>
  </si>
  <si>
    <t>MASTER CELL MALL</t>
  </si>
  <si>
    <t>JL.PANCA USAHA NO 5 MATARAM</t>
  </si>
  <si>
    <t>PRATAMA CELL TULUNGAGUNG</t>
  </si>
  <si>
    <t xml:space="preserve">JL DIPONEGORO NO. 22 TULUNGAGUNG </t>
  </si>
  <si>
    <t>TIGA PUTRA WTC</t>
  </si>
  <si>
    <t>WTC GALERIA LT.1 / 707-708</t>
  </si>
  <si>
    <t>KSC 2</t>
  </si>
  <si>
    <t>JL.TERATAI 1 SOOKO,MOJOKERTO</t>
  </si>
  <si>
    <t>RADJA PLAZA MARINA</t>
  </si>
  <si>
    <t>PLASA MARINA LT.2 NO. 574</t>
  </si>
  <si>
    <t>ASIA JAYA MARINA LT.3</t>
  </si>
  <si>
    <t>PLASA MARINA LT.3 NO.537-538</t>
  </si>
  <si>
    <t>PONSEL KITA</t>
  </si>
  <si>
    <t>JLN. KEBON AGUNG KM.77 NO.99 SUKODONO - SIDOARJO</t>
  </si>
  <si>
    <t>BUANA TELECOM</t>
  </si>
  <si>
    <t>JL. DR. SUTOMO BLOK D - 7</t>
  </si>
  <si>
    <t>SPC 2</t>
  </si>
  <si>
    <t>JL IKAN PAUS NO 19</t>
  </si>
  <si>
    <t>LAMONGAN</t>
  </si>
  <si>
    <t>GARUDA CELL LAMONGAN</t>
  </si>
  <si>
    <t>JL. BASUKI RAHMAT NO 56 LAMONGAN</t>
  </si>
  <si>
    <t>BANGKALAN</t>
  </si>
  <si>
    <t>HAPE-HAPE SHOP</t>
  </si>
  <si>
    <t>JL. KH. MOCH. KHALIL NO 103</t>
  </si>
  <si>
    <t>HARTONO SIDOARJO</t>
  </si>
  <si>
    <t>JL. A. YANI SIDOARJO NO.1</t>
  </si>
  <si>
    <t>SENTRAL GADGET</t>
  </si>
  <si>
    <t>PLAZA RAMAYANA LT.3 NO. 19 -20 JL. PAHLAWAN NO. 1 SIDOARJO</t>
  </si>
  <si>
    <t>JAKARTA PONSEL KEDIRI</t>
  </si>
  <si>
    <t>JL.JOYO BOYO DLOPO,KEDIRI</t>
  </si>
  <si>
    <t>99X COMUNICATION</t>
  </si>
  <si>
    <t>JLN. RAYA TANJUNG 17  GUNUNG SARI</t>
  </si>
  <si>
    <t>STAR PHON CELL</t>
  </si>
  <si>
    <t>JLN. DIPONEGORO NO:24N PESANGGARAN DENPASAR</t>
  </si>
  <si>
    <t>KOTA INDAH</t>
  </si>
  <si>
    <t xml:space="preserve">JL.KIHAJAR DEWANTARA NO 4,KRIAN SIDOARJO </t>
  </si>
  <si>
    <t>ICE MALL</t>
  </si>
  <si>
    <t>JL TEUKU UMAR NO 2</t>
  </si>
  <si>
    <t>ARTOMORO CELULLAR BLITAR</t>
  </si>
  <si>
    <t>JL. PASAR BINANGUN NO.08</t>
  </si>
  <si>
    <t>HARTONO BDB</t>
  </si>
  <si>
    <t>JL. BUKIT DARMO BOULEVARD NO 12 SURABAYA</t>
  </si>
  <si>
    <t>PONSELINDO</t>
  </si>
  <si>
    <t>WTC LT.1 GALLERIA</t>
  </si>
  <si>
    <t>MTC KUPANG</t>
  </si>
  <si>
    <t>JL. JEND.SUDIRMAN NO40</t>
  </si>
  <si>
    <t>DAN CELL KERTOSONO</t>
  </si>
  <si>
    <t>JL.A.YANI 83.KERTOSONO</t>
  </si>
  <si>
    <t>KRIBO PONSEL</t>
  </si>
  <si>
    <t>JL MANUKAN TAMA BLOK 44R NO 3A</t>
  </si>
  <si>
    <t>SPC 1</t>
  </si>
  <si>
    <t xml:space="preserve">OESAPA KUPANG </t>
  </si>
  <si>
    <t>SARI JAYA</t>
  </si>
  <si>
    <t>JL RAYA GILIMANUK 112</t>
  </si>
  <si>
    <t>BINTANG CELL</t>
  </si>
  <si>
    <t>JL TANGKUPAN PERAHU</t>
  </si>
  <si>
    <t>SPC</t>
  </si>
  <si>
    <t>JL. A . YANI NO. 5, PERLIMAN , BANYUWANGI</t>
  </si>
  <si>
    <t>PREMIERE</t>
  </si>
  <si>
    <t>WTC LT. 3 / 363</t>
  </si>
  <si>
    <t>SETIAWAN CELL</t>
  </si>
  <si>
    <t>JL. GAJAHMADA NO.45</t>
  </si>
  <si>
    <t>REJODADI</t>
  </si>
  <si>
    <t>WTC LT 1 RUANG 720</t>
  </si>
  <si>
    <t>RICKY SMARTPHONE</t>
  </si>
  <si>
    <t>JL. CATUR WARGA NO 16 MATARAM</t>
  </si>
  <si>
    <t>PLASA CELL</t>
  </si>
  <si>
    <t>JL PEMUDA 104, SITUBONDO</t>
  </si>
  <si>
    <t>JOS GANDOS PANDEGILING</t>
  </si>
  <si>
    <t>JL. PANDEGILING SURABAYA</t>
  </si>
  <si>
    <t>MIRACLE</t>
  </si>
  <si>
    <t>PLASA MARINA LT.2 NO. H204</t>
  </si>
  <si>
    <t>ILHAM CELL KARANG JATI</t>
  </si>
  <si>
    <t>PERTOKOAN LEGUNDI SQUARE  NO 13-17</t>
  </si>
  <si>
    <t>BOLA BOLA PONSEL</t>
  </si>
  <si>
    <t>JL, WONOKUSUMO NO. 12 SURABAYA</t>
  </si>
  <si>
    <t>ASTRO CELL JOMBANG</t>
  </si>
  <si>
    <t>JL.SAYYID SULAIMAN 88,MOJOAGUNG</t>
  </si>
  <si>
    <t>SAN FRANSISCO</t>
  </si>
  <si>
    <t>PLASA MARINA LT.2 NO. H539</t>
  </si>
  <si>
    <t>JAKARTA PONSEL MOJOKERTO</t>
  </si>
  <si>
    <t>JL.RAYA BASUNI SOKO MOJOKERTO</t>
  </si>
  <si>
    <t>TOP SELL JOMBANG</t>
  </si>
  <si>
    <t>JL. GUSDUR JOMBANG</t>
  </si>
  <si>
    <t>SURYA PHONE</t>
  </si>
  <si>
    <t>JL. LAMONG REJO NO 80</t>
  </si>
  <si>
    <t>ASEAN CELL</t>
  </si>
  <si>
    <t>JLN. DR SOETOMO NO.11</t>
  </si>
  <si>
    <t>AA CELL</t>
  </si>
  <si>
    <t>JL.BAYANGKARA 24-26,MOJOKERTO</t>
  </si>
  <si>
    <t>AS CELL RAJAWALI</t>
  </si>
  <si>
    <t>JL. RAJWALI NO 96 A</t>
  </si>
  <si>
    <t>SRIKANDI</t>
  </si>
  <si>
    <t>JL RAYA ULUWATU NO 200</t>
  </si>
  <si>
    <t>VI PHONE</t>
  </si>
  <si>
    <t>HI TECH MALL LT. DASAR C1 /40</t>
  </si>
  <si>
    <t xml:space="preserve">FM-CELL </t>
  </si>
  <si>
    <t>JLN. PANCA USAHA NO. 12 MATARAM</t>
  </si>
  <si>
    <t>JE CELLULAR</t>
  </si>
  <si>
    <t>JLN. JENDR SUDIRMAN 17 PRAYA</t>
  </si>
  <si>
    <t>HANS CELL</t>
  </si>
  <si>
    <t>JL. JEND SUDIRMAN 29 PRAYA LOMBOK TENGAH</t>
  </si>
  <si>
    <t>JAYA MANDIRI CELL</t>
  </si>
  <si>
    <t>JL. JEND SUDIRMAN 27 PRAYA LOMBOK TENGAH</t>
  </si>
  <si>
    <t>WANG JAYA CELL</t>
  </si>
  <si>
    <t>JLN. PESANGGARAN NO:28X DENPASAR</t>
  </si>
  <si>
    <t>BLITAR PHONE</t>
  </si>
  <si>
    <t>JL.VETERAN 188, BLITAR</t>
  </si>
  <si>
    <t>MBAH SULAIMAN NGANJUK</t>
  </si>
  <si>
    <t>JL.DR.SOETOMO 37,NGANJUK</t>
  </si>
  <si>
    <t>APOLLO MARINA LT.2 285</t>
  </si>
  <si>
    <t>JL.MARGOREJO PLASA MARINA LT.2 NO.212</t>
  </si>
  <si>
    <t>BEVERLY HILLS</t>
  </si>
  <si>
    <t>JL.MARGOREJO PLASA MARINA LT.3</t>
  </si>
  <si>
    <t>FATTAH CELL</t>
  </si>
  <si>
    <t>JL PANGLIMA SUDIRMAN 131. TRENGGALEK</t>
  </si>
  <si>
    <t>NUANSA CELL</t>
  </si>
  <si>
    <t>JL.DR SOETOMO 39,TRENGGALEK</t>
  </si>
  <si>
    <t>SABAR JAYA PHONE</t>
  </si>
  <si>
    <t>JL. DIPONEGORO NO. 14</t>
  </si>
  <si>
    <t>SINAR KENCANA</t>
  </si>
  <si>
    <t>JL. RAYA ROGOJAMPI 140 ROGOJAMPI BANYUWANGI</t>
  </si>
  <si>
    <t>SND</t>
  </si>
  <si>
    <t>JL. HOS COKRO AMINOTO NO. 37 CUNGKRNG - BANYUWANGI</t>
  </si>
  <si>
    <t>SINARINDO BABAT</t>
  </si>
  <si>
    <t>JL. RAYA BABAT 302 LAMONGAN</t>
  </si>
  <si>
    <t>BAGUS CELL</t>
  </si>
  <si>
    <t>JL.KH HASYIM ASY'A 08,JOMBANG</t>
  </si>
  <si>
    <t>JAKARTA PONSEL JOMBANG</t>
  </si>
  <si>
    <t>JL. KH HASYIM ASHARI NO 26</t>
  </si>
  <si>
    <t>SBC NGORO</t>
  </si>
  <si>
    <t>JL.GUBERNUR SURYO NGORO JOMBANG</t>
  </si>
  <si>
    <t>SENTRA</t>
  </si>
  <si>
    <t>WTC LT. 2 / 207</t>
  </si>
  <si>
    <t>ARTO MORO TANEM JOYO MADIUN</t>
  </si>
  <si>
    <t>JL DR SUTOMO 26</t>
  </si>
  <si>
    <t>CENTRAL CELL</t>
  </si>
  <si>
    <t>JL. SUKRANO HATTA,76 KELUTAN.TRENGGALEK</t>
  </si>
  <si>
    <t>INDOLAGA GENTENG</t>
  </si>
  <si>
    <t>JL. GAJAHMADA BLOK B NO.4 GENTENG , BANYUWANGI</t>
  </si>
  <si>
    <t>JOS GANDOS MULYOSARI</t>
  </si>
  <si>
    <t>RUKO CENTRA PARK BLOK AA NO 10</t>
  </si>
  <si>
    <t>BSJ PONSEL</t>
  </si>
  <si>
    <t>JL.MAYJEND SUNGKONO 11-13</t>
  </si>
  <si>
    <t>JAKARTA PONSEL PARE</t>
  </si>
  <si>
    <t>JLJEND.SUDIRMAN PARE,KEDIRI</t>
  </si>
  <si>
    <t>VICTORY</t>
  </si>
  <si>
    <t>PLASA MARINA LT.2 NO.535-536</t>
  </si>
  <si>
    <t>NABILA CELL</t>
  </si>
  <si>
    <t>JL. DIPONEGORO NO. 98 PASURUAN</t>
  </si>
  <si>
    <t>DUNIA CELL PANDAAN</t>
  </si>
  <si>
    <t>JL.KALI TENGAH NO.14,PANDAAN</t>
  </si>
  <si>
    <t>PHONE PLUS MUHARTO</t>
  </si>
  <si>
    <t>JL MUHARTO NO.55E</t>
  </si>
  <si>
    <t>GRANDIVO SDA 2</t>
  </si>
  <si>
    <t>PLAZA RAMAYANA LT.3 NO. 18 -19 JL. PAHLAWAN NO. 1 SIDOARJO</t>
  </si>
  <si>
    <t>MILLAH PHONE</t>
  </si>
  <si>
    <t>JL RAYA SUMBER AYU 105, MUNCAR BANYUWANGI</t>
  </si>
  <si>
    <t>BOY CELL</t>
  </si>
  <si>
    <t>JL. TARUNA NO. 98 WAGE TAMAN SIDOARJO</t>
  </si>
  <si>
    <t>PACITAN</t>
  </si>
  <si>
    <t>KANDIDAT CELL</t>
  </si>
  <si>
    <t>JL.BASUKI RAHMAT NO.14 PACITAN</t>
  </si>
  <si>
    <t>BISMAR PONSEL JEMBER</t>
  </si>
  <si>
    <t>JL. JAWA 50 JEMBER</t>
  </si>
  <si>
    <t>MBAH SULAIMAN PONSEL JABON</t>
  </si>
  <si>
    <t>JL.RAYA JABON KM 5,MOJOKERTO</t>
  </si>
  <si>
    <t>JAKARTA PONSEL</t>
  </si>
  <si>
    <t>JL. KENJERAN NO. 90 SURABAYA</t>
  </si>
  <si>
    <t>BAKOEL HP</t>
  </si>
  <si>
    <t>PLASA MARINA LT.2 NO. H540</t>
  </si>
  <si>
    <t>JAKARTA PONSEL MOJOAGUNG</t>
  </si>
  <si>
    <t>JL.RAYA MOJOAGUNG,SUMOBITO NO 98</t>
  </si>
  <si>
    <t>BEAUTY CELL</t>
  </si>
  <si>
    <t>HI TECH MALL C1 26-28</t>
  </si>
  <si>
    <t>BRP TULUNGAGUNG 3</t>
  </si>
  <si>
    <t>JATIMSEL 2</t>
  </si>
  <si>
    <t>JL DR SOETOMO 118 RUKO 6</t>
  </si>
  <si>
    <t>IPPANS CELL</t>
  </si>
  <si>
    <t>JALAN DIPONEGORO NO.84  KLUNGKUNG</t>
  </si>
  <si>
    <t>JOS GANDOS KEDIRI</t>
  </si>
  <si>
    <t>JL.TAMTAMA,NGADILUWIH,KEDIRI</t>
  </si>
  <si>
    <t>INDOLAGA</t>
  </si>
  <si>
    <t>JL ALON-ALON TIMUR 17</t>
  </si>
  <si>
    <t>BLESSING</t>
  </si>
  <si>
    <t>PLASA MARINA LT.2 NO.247</t>
  </si>
  <si>
    <t>BTC TEUKU UMAR</t>
  </si>
  <si>
    <t>JALAN NGURAH RAI-GIANYAR NO. 31 A, GIANYAR</t>
  </si>
  <si>
    <t>KEDUNG MAS PACITAN</t>
  </si>
  <si>
    <t>JL.AHMAD YANI NO.37</t>
  </si>
  <si>
    <t>BAGIO PONSEL</t>
  </si>
  <si>
    <t>JL.RAUNG 8,KEDIRI</t>
  </si>
  <si>
    <t>IRUL CELL</t>
  </si>
  <si>
    <t>JL. TAMANSARI  GENTENG NO. 65 BANYUWANGI</t>
  </si>
  <si>
    <t>JAKARTA PONSEL BALI</t>
  </si>
  <si>
    <t>JL. TUKAD PAKERISIN NO.77</t>
  </si>
  <si>
    <t>PRIMA CELL PASURUAN</t>
  </si>
  <si>
    <t>JL.DIPONEGORO 110,PASURUAN</t>
  </si>
  <si>
    <t>FELIS PHONE</t>
  </si>
  <si>
    <t>REDJO CELLULAR</t>
  </si>
  <si>
    <t>JL.DIPONEGORO 162,NGANJUK</t>
  </si>
  <si>
    <t>BANDARA 24 PONSEL</t>
  </si>
  <si>
    <t>JL BEBEKAN NO 23 SEPANJANG</t>
  </si>
  <si>
    <t>KARUNIA CELL</t>
  </si>
  <si>
    <t>JL.SULTAN AGUNG</t>
  </si>
  <si>
    <t>JAKARTA PONSEL NGANJUK</t>
  </si>
  <si>
    <t>JL.,A.YANI TANJUNG ANOM,WARUJAYENG,NGANJUK</t>
  </si>
  <si>
    <t>PERMATA CELL 1</t>
  </si>
  <si>
    <t>JL. KH AHMAD KHOLIL NO. 53 CANGAAN, GENTENG, BANYUWANGI</t>
  </si>
  <si>
    <t>EL TREE</t>
  </si>
  <si>
    <t>WADUNG ASRI PERMAI NO.A2</t>
  </si>
  <si>
    <t>JOVAN CELL</t>
  </si>
  <si>
    <t>JL MH THAMRIN KEDRIRI</t>
  </si>
  <si>
    <t>PHONE CENTER</t>
  </si>
  <si>
    <t>JL BLAMBANGAN NO 2A</t>
  </si>
  <si>
    <t>L-FIGO</t>
  </si>
  <si>
    <t>JALAN TEUKU UMAR NO. 34 DENPASAR</t>
  </si>
  <si>
    <t>AFRIAH CELL</t>
  </si>
  <si>
    <t>JL. DIPONEGORO NO.84 BATU MALANG</t>
  </si>
  <si>
    <t>SAWERI GADING KETAPANG</t>
  </si>
  <si>
    <t>AS CELL  TUBAN</t>
  </si>
  <si>
    <t>JL. BASUKI RAHMAT NO 35</t>
  </si>
  <si>
    <t>JOE CELL 1</t>
  </si>
  <si>
    <t>JL.PASIRIAN NO.5,LUMAJANG</t>
  </si>
  <si>
    <t>J TEHNIK</t>
  </si>
  <si>
    <t>JL. MANGGAR 47 AMBULU</t>
  </si>
  <si>
    <t>MAGETAN</t>
  </si>
  <si>
    <t>HENDANI</t>
  </si>
  <si>
    <t>JL AHMAD YANI 32</t>
  </si>
  <si>
    <t>SAMI JAYA</t>
  </si>
  <si>
    <t>JL.JEND.SUDIRMAN NO.123-125</t>
  </si>
  <si>
    <t>SENTRAL HAPE KEPANJEN</t>
  </si>
  <si>
    <t>JL. SULTAN AGUNG NO. 44 KEPANJEN, MALANG</t>
  </si>
  <si>
    <t>ROXY MAS</t>
  </si>
  <si>
    <t>JL.GUSDUR,JOMBANG</t>
  </si>
  <si>
    <t>UNIQ CELL</t>
  </si>
  <si>
    <t>JL.MASJID NO 74,MOJOSARI</t>
  </si>
  <si>
    <t>TOP CELL</t>
  </si>
  <si>
    <t>JL.BHAYANGKARA NO 89 MOJOKERTO</t>
  </si>
  <si>
    <t>PROBOLINGGO</t>
  </si>
  <si>
    <t>BISMAR PROBOLINGGO</t>
  </si>
  <si>
    <t>JL. PB SUDIRMAN 194 PROBOLINGGO</t>
  </si>
  <si>
    <t>ASIAN CELL 1</t>
  </si>
  <si>
    <t>JL. DR SOETOMO 69 PROBOLINGGO</t>
  </si>
  <si>
    <t>BISMAR PASURUAN</t>
  </si>
  <si>
    <t>JL.KH WACHID HASYIM NO.14,PASURUAN</t>
  </si>
  <si>
    <t>SAMPANG</t>
  </si>
  <si>
    <t>HP MART SAMPANG</t>
  </si>
  <si>
    <t>JL. HASYIM ASYARI NO 6</t>
  </si>
  <si>
    <t>BISMAR RUNGKUT</t>
  </si>
  <si>
    <t>RUNGKUT KIDUL NO 32</t>
  </si>
  <si>
    <t>DUNIA CELL WTC</t>
  </si>
  <si>
    <t>WTC LT.2 NO.257</t>
  </si>
  <si>
    <t>CELLULAR WORLD GATSU</t>
  </si>
  <si>
    <t>JALAN GATOT SUBROTO TENGAH NO.60 DENPASAR</t>
  </si>
  <si>
    <t>PAMEKASAN</t>
  </si>
  <si>
    <t>DUNIA CELL PAMEKASAN</t>
  </si>
  <si>
    <t>JL. TRUNOJOYO NO. 1A</t>
  </si>
  <si>
    <t>INDOPHONE PAMEKASAN</t>
  </si>
  <si>
    <t>JL. MESIGIT NO. 3</t>
  </si>
  <si>
    <t>JAKARTA PONSEL TUREN</t>
  </si>
  <si>
    <t>JL. TUMENGGUNG SURYO NO.70, MALANG</t>
  </si>
  <si>
    <t>SMILE SHOP</t>
  </si>
  <si>
    <t>MATARAM MALL LANTAI 1</t>
  </si>
  <si>
    <t>ROXY CELL</t>
  </si>
  <si>
    <t>JL. BASUKI RAHMAT KOMPLEK RUKO SENTRAL BISNIS BLOCK A 57  TUBAN</t>
  </si>
  <si>
    <t>BRAND SHOP MARINA</t>
  </si>
  <si>
    <t>PLASA MARINA LT.2 NO. 236</t>
  </si>
  <si>
    <t>GRIYA LAPTOP PONOROGO</t>
  </si>
  <si>
    <t>JLN SULTAN AGUNG 35, PONOROGO</t>
  </si>
  <si>
    <t>XXX</t>
  </si>
  <si>
    <t>JL. WR SUPRATMAN NO.43,BATU</t>
  </si>
  <si>
    <t>GAJAHMADA CELL</t>
  </si>
  <si>
    <t>JL. GAJAHMADA, BATU</t>
  </si>
  <si>
    <t>SJ CELL</t>
  </si>
  <si>
    <t>JL.KEPUHARJO, GIRIMOYO, KARANGPLOSO, MALANG</t>
  </si>
  <si>
    <t>BLACKSTONE INDOMOBILE</t>
  </si>
  <si>
    <t>JL.BRIGJEN S RIADI NO.10</t>
  </si>
  <si>
    <t>CENTRO</t>
  </si>
  <si>
    <t>JL ANJASMORO 1 , BLITAR</t>
  </si>
  <si>
    <t>SMM</t>
  </si>
  <si>
    <t>JL SULTAN AGUNG NO 30, SEMPU BANYUWANGI</t>
  </si>
  <si>
    <t>JL. TEGALSARI NO. 6, GENTENG, BANYUWANGI</t>
  </si>
  <si>
    <t>KK PHONE KEDIRI</t>
  </si>
  <si>
    <t>JL.KH.A.DAHLAN,MOJOROTO,KEDIRI</t>
  </si>
  <si>
    <t>SENTRAL HP</t>
  </si>
  <si>
    <t>JLN. GAJAH MADA NO.10 PAGESANGAN</t>
  </si>
  <si>
    <t>SEVEN CELL</t>
  </si>
  <si>
    <t>JL. KH AGUS SALIM NO. 19,BATU</t>
  </si>
  <si>
    <t>STARCOM</t>
  </si>
  <si>
    <t>ITC MEGA GROSIR LT.2 NO.1</t>
  </si>
  <si>
    <t>TSC</t>
  </si>
  <si>
    <t>JL.PANGLIMA SUDIRMAN 113,TRENGGALEK</t>
  </si>
  <si>
    <t>NINA CELL</t>
  </si>
  <si>
    <t>JL. RAYA SAWOJAJAR 125 MALANG</t>
  </si>
  <si>
    <t>SURABAYA CELL NDLOPO</t>
  </si>
  <si>
    <t>JLJOYO BOYO,DLOPO,KEDIRI</t>
  </si>
  <si>
    <t>GADGET STORE</t>
  </si>
  <si>
    <t>PLASA MARINA LT.2 NO. H 211</t>
  </si>
  <si>
    <t>ANDONK CELL</t>
  </si>
  <si>
    <t>JL. KAPTEN TENDEAN NO 48 A,JOMBANG</t>
  </si>
  <si>
    <t>NANDA CELL 3</t>
  </si>
  <si>
    <t>JALAN NUSA INDAH  NO. 19 DENPASAR</t>
  </si>
  <si>
    <t>TUNJUNG G.A</t>
  </si>
  <si>
    <t>JL GUNUNG AGUNG NO.38</t>
  </si>
  <si>
    <t>ILHAM CELL CARUBAN</t>
  </si>
  <si>
    <t>JL AHMAD YANI 66</t>
  </si>
  <si>
    <t>M CELL</t>
  </si>
  <si>
    <t>JL TIMOR RAYA  KM 9</t>
  </si>
  <si>
    <t>SUMBAWA BESAR</t>
  </si>
  <si>
    <t>JLN. DIPONEGORO NO.20A SUMBAWA</t>
  </si>
  <si>
    <t>MENGWI PONSEL</t>
  </si>
  <si>
    <t>JLN. RAYA BERINGKIT MENGWITANI, BADUNG DEPAN BALE BANJARADAT KELOD</t>
  </si>
  <si>
    <t>BIMAKOTA</t>
  </si>
  <si>
    <t>PLANET CELL BIMA</t>
  </si>
  <si>
    <t>JL. SULTAN HASANUDIN BIMA</t>
  </si>
  <si>
    <t>PLAYER V</t>
  </si>
  <si>
    <t>WTC LT.2 /246</t>
  </si>
  <si>
    <t>JAWA CELL 2</t>
  </si>
  <si>
    <t>JL RAYA PONOROGO 26</t>
  </si>
  <si>
    <t>KONTER IJO</t>
  </si>
  <si>
    <t>JLN.RAYA KEDUNG LURAH .TRENGGALEK</t>
  </si>
  <si>
    <t>BEDJO PONSEL 2</t>
  </si>
  <si>
    <t>JL. JARAK SURABAYA</t>
  </si>
  <si>
    <t>TOM CELL</t>
  </si>
  <si>
    <t>JL RAYA MANYAR 69 BB</t>
  </si>
  <si>
    <t>GORI CELL 2</t>
  </si>
  <si>
    <t>JL. RAJAWALI NO. 96A</t>
  </si>
  <si>
    <t>PLANET GADGET GATSU</t>
  </si>
  <si>
    <t>JL GATSU BARAT NO.92</t>
  </si>
  <si>
    <t>PONOROGO CELL</t>
  </si>
  <si>
    <t>JL.DIPONEGORO NO.35</t>
  </si>
  <si>
    <t>TEGAR CELL</t>
  </si>
  <si>
    <t>JLN. RAYA MATARAM NARMADA KOMPLEK PERTOKON</t>
  </si>
  <si>
    <t>LOMBOK TIMUR</t>
  </si>
  <si>
    <t>ANANG CELL</t>
  </si>
  <si>
    <t>JLN. TGH FAISAL  5 SWETA LOMBOK TIMUR</t>
  </si>
  <si>
    <t>UNIVERSAL</t>
  </si>
  <si>
    <t>JL WJ LALAMENTIK  NO 9</t>
  </si>
  <si>
    <t>AULIA PHONE</t>
  </si>
  <si>
    <t xml:space="preserve">BOLA-BOLA PONSEL SAMPANG </t>
  </si>
  <si>
    <t>JL.RAYA BLEGA NO.10 BANGKALAN (ROAD AREA) SAMPANG</t>
  </si>
  <si>
    <t>CITICOM CELL</t>
  </si>
  <si>
    <t>JL. TRUNOJOYO NO. 10</t>
  </si>
  <si>
    <t>SEGA GROSIR</t>
  </si>
  <si>
    <t>JL.GATOT SUBROTO 7C,JODIPAN MALANG</t>
  </si>
  <si>
    <t>MOZAR</t>
  </si>
  <si>
    <t>JL.ERLANGGA NO 115 KAUMAN,MOJOSARI</t>
  </si>
  <si>
    <t>JOS GANDOS</t>
  </si>
  <si>
    <t>JL. LARANGAN DPN PASAR LARANGAN NO.1</t>
  </si>
  <si>
    <t>PINGUIN &amp; FRIEND</t>
  </si>
  <si>
    <t>PLASA MARINA LT.3 NO. H-543</t>
  </si>
  <si>
    <t>ASLI CELL</t>
  </si>
  <si>
    <t>JL. IKAN TOMBRO NO.31 TUNJUNG SEKAR,LOWOKWARU,MALANG</t>
  </si>
  <si>
    <t>PATRIA CONTOH BENOWO</t>
  </si>
  <si>
    <t>JL RAYA BOBOH NO 100</t>
  </si>
  <si>
    <t>JGP PANDE GILING</t>
  </si>
  <si>
    <t>SAWERI GADING ROGO JAMPI</t>
  </si>
  <si>
    <t>JL. RAYA ROGOJAMPI (SELATAN TERMINAL) NO.98, BANYUWANGI</t>
  </si>
  <si>
    <t>LJ CELL</t>
  </si>
  <si>
    <t>JL.RAYA PAKIS.NO 1 MALANG</t>
  </si>
  <si>
    <t>ROSSY CELL</t>
  </si>
  <si>
    <t>JL.KARYAWAN BARU NO 1,MOJOKERTO</t>
  </si>
  <si>
    <t>MAJU MAPAN BANYUWANGI</t>
  </si>
  <si>
    <t>JL JAKSA AGUNG SUPRAPTO NO 68</t>
  </si>
  <si>
    <t>NIRWANA PHONE CELL</t>
  </si>
  <si>
    <t>JL. RAYA LUGONTO NO. 109 ROGOJAMPI - BANYUWANGI</t>
  </si>
  <si>
    <t>RUDYSELL MATAHARI</t>
  </si>
  <si>
    <t>KOMPLEK MATAHARI DEPT STORE JEMBER</t>
  </si>
  <si>
    <t>MBAH SULAIMAN KERTOSONO</t>
  </si>
  <si>
    <t>JL.GATOT SUBROTO 140 .KERTOSONO</t>
  </si>
  <si>
    <t>ERAFONE GALAXY MALL</t>
  </si>
  <si>
    <t>GALAXY MALL LT.2 / 242</t>
  </si>
  <si>
    <t>IM CELL 2</t>
  </si>
  <si>
    <t>JL. RE MARTADINATA NO 30</t>
  </si>
  <si>
    <t>JL.A.YANI PARE,KEDIRI</t>
  </si>
  <si>
    <t>GORI CELL 3</t>
  </si>
  <si>
    <t>JL.WR SUPRATMAN NO 51  BOJONEGORO</t>
  </si>
  <si>
    <t>GUDANG PONSEL SUKUN</t>
  </si>
  <si>
    <t>JL. RAYA S SUPRIADI NO.96, MALANG</t>
  </si>
  <si>
    <t>RUDY SELL SUN EAST</t>
  </si>
  <si>
    <t>KOMPLEK PERTOKOAN SUN EAST MALL LANTAI 1, GENTENG , BANYUWANGI</t>
  </si>
  <si>
    <t>TOKO TUNJUNG</t>
  </si>
  <si>
    <t>JALAN RAYA DHARMA GIRI GIANYAR</t>
  </si>
  <si>
    <t>ORBIT CELL</t>
  </si>
  <si>
    <t>JL. KARANGAN DONOWAERIH KARANGPLOSO MALANG</t>
  </si>
  <si>
    <t>O YES CELL</t>
  </si>
  <si>
    <t>JL.DIPONEGORO NO 86</t>
  </si>
  <si>
    <t>RIZQY MOBILE</t>
  </si>
  <si>
    <t>JL KALIMANTAN 121 GKB</t>
  </si>
  <si>
    <t>MIRANDA CELL</t>
  </si>
  <si>
    <t>JL HOS,COKROAMINOTO BLOK B1-B2,CUNGKING BANYUWANGI</t>
  </si>
  <si>
    <t>REJODADI TELECO</t>
  </si>
  <si>
    <t>JL. GAJAHMADA NO. 18, GENTENG , BANYUWANGI</t>
  </si>
  <si>
    <t>BATAM CELL</t>
  </si>
  <si>
    <t>LT 3 BLOK US 2</t>
  </si>
  <si>
    <t>ILHAM CELL NGAWI</t>
  </si>
  <si>
    <t>JL AHMAD YANI 184</t>
  </si>
  <si>
    <t>IMAGO</t>
  </si>
  <si>
    <t>JL DR SOETOMO 90</t>
  </si>
  <si>
    <t>BOROBUDUR PONSEL MADIUN</t>
  </si>
  <si>
    <t>JL SLAMET RIYADI 35</t>
  </si>
  <si>
    <t>MASTER CELL</t>
  </si>
  <si>
    <t>T CELL</t>
  </si>
  <si>
    <t>JL. RAYA DONOMULYO NO.07 RT01 RW01 MALANG</t>
  </si>
  <si>
    <t>OVIX CELL PANDAAN</t>
  </si>
  <si>
    <t>JL.SEDAP MALAM NO.3,PANDAAN</t>
  </si>
  <si>
    <t>BUMILINDO IN WTC LT.1 NO.109</t>
  </si>
  <si>
    <t>WTC LT.1 NO.109</t>
  </si>
  <si>
    <t>CITRA HAPE</t>
  </si>
  <si>
    <t>JL.DIPONEGORO.NO.12, KARANGPLOSO</t>
  </si>
  <si>
    <t>JAKPON NGAWI</t>
  </si>
  <si>
    <t>JL BASUKI RAHMAT 39</t>
  </si>
  <si>
    <t>GALERIA HP KUPANG</t>
  </si>
  <si>
    <t>JL IKAN PAUS  NO 19</t>
  </si>
  <si>
    <t>FARA CELL</t>
  </si>
  <si>
    <t>JL. RAYA BABAT 405 LAMONGAN</t>
  </si>
  <si>
    <t>BUMILINDO MARINA LT.2</t>
  </si>
  <si>
    <t>PLASA MARINA  LT 2 NO.201</t>
  </si>
  <si>
    <t>TIGA PUTRA MALANG 2</t>
  </si>
  <si>
    <t>CHANEL 26</t>
  </si>
  <si>
    <t>PLASA MARINA LT.2 NO. 266</t>
  </si>
  <si>
    <t xml:space="preserve">HAPE HAPE SHOP </t>
  </si>
  <si>
    <t xml:space="preserve"> JL. KH.MOH KHOLIL 103 (ROAD AREA)_HHP</t>
  </si>
  <si>
    <t>ERAFONE PTC</t>
  </si>
  <si>
    <t>JL PUNCAK INDAH LONTAR 2, LT LG UNIT A8 NO 2</t>
  </si>
  <si>
    <t>BISRI CELL</t>
  </si>
  <si>
    <t>JL.RAYA GUNUNG GANGSIR BEJI NO 116,BANGIL</t>
  </si>
  <si>
    <t>KD INDAH PHONE</t>
  </si>
  <si>
    <t>JL.WIDORO,GANDUSARI,TIMUR BRI GANDUSARI,TRENGGALEK</t>
  </si>
  <si>
    <t>DOYOK HANDPHONE</t>
  </si>
  <si>
    <t>JL. KH AGUS SALIM, MALANG PLASA LT.1</t>
  </si>
  <si>
    <t>GEMILANG PONSEL</t>
  </si>
  <si>
    <t>JLN. RAYA TLOGOWARU RT 3 RW 4 NO 29 MALANG</t>
  </si>
  <si>
    <t>MBAH SULAIMAN PONSEL DAMPIT</t>
  </si>
  <si>
    <t>JL. RAYA PAJANG NO. 24 DAMPIT, MALANG</t>
  </si>
  <si>
    <t>ADI PHONE</t>
  </si>
  <si>
    <t>SUGIHAN,SOOKO,JENANGAN,PONOROGO</t>
  </si>
  <si>
    <t>GLOBAL PHONE</t>
  </si>
  <si>
    <t>YOS SUDARSO 09, KAUMAN,SUMOROTO,PONOROGO</t>
  </si>
  <si>
    <t>CENTRAL PHONE CELL</t>
  </si>
  <si>
    <t>JLN. TARUNA NO.93 WAGE WARU SIDOARJO</t>
  </si>
  <si>
    <t>JL. GENDOH  (DPN RTH GENDOH), NO.56 BANYUWANGI</t>
  </si>
  <si>
    <t>AGNY CELL</t>
  </si>
  <si>
    <t>JL.A.YANI PLOSO,NGANJUK</t>
  </si>
  <si>
    <t>X-CELL 2</t>
  </si>
  <si>
    <t>JL BANYUWANGI-SITUBONDO 101, ASEM BAGUS SITUBONDO</t>
  </si>
  <si>
    <t>IVAN CELL DINOYO</t>
  </si>
  <si>
    <t>JL.MT.HARYONO RUKO DINOYO 8 MALANG</t>
  </si>
  <si>
    <t>MEDIA CELL</t>
  </si>
  <si>
    <t>PLASA MARINA LT.2 NO.521</t>
  </si>
  <si>
    <t>CENTRUM</t>
  </si>
  <si>
    <t>WTC LT.1 NO.242-245</t>
  </si>
  <si>
    <t>DWIKOMSEL</t>
  </si>
  <si>
    <t>JL. RONGGOWARSITO 32 NGAWI</t>
  </si>
  <si>
    <t>GRIYA POJOK</t>
  </si>
  <si>
    <t>JLN. RAYA WONOCOLO NO.114 SEPANJANG - TAMAN SIDOARJO</t>
  </si>
  <si>
    <t>MURAIKI</t>
  </si>
  <si>
    <t>JL. BATU ALAM DRIYO REJO KOTA BARU NO 51</t>
  </si>
  <si>
    <t>DIMAS CELL</t>
  </si>
  <si>
    <t>JLN RAYA PANTAI PRIGI( UTARA INDOMARET)TRENGGALEK</t>
  </si>
  <si>
    <t>GALLERY CELL SUMENEP</t>
  </si>
  <si>
    <t>JL. TRUNOJOYO NO.12</t>
  </si>
  <si>
    <t>SMS SHOP</t>
  </si>
  <si>
    <t>JL. PEMUDA 27-31 LT 2 RUANG 824</t>
  </si>
  <si>
    <t>FRENZ</t>
  </si>
  <si>
    <t>JL.RAYA BANDULAN NO.90 MALANG DEKAT MASJID JAMI' MIFTAHUL HUDA</t>
  </si>
  <si>
    <t>NZ CELULER</t>
  </si>
  <si>
    <t>JLN. RAYA PEPE SEDATI DUSUN TANI NELAYAN KEC. SEDATI JUANDA NO.3</t>
  </si>
  <si>
    <t>HP MART PAMEKASAN</t>
  </si>
  <si>
    <t>JL. TRUNOJOYO NO.131</t>
  </si>
  <si>
    <t>BRAND SHOP WTC LT.2</t>
  </si>
  <si>
    <t>WTC LT.2/231</t>
  </si>
  <si>
    <t>SABAR JAYA</t>
  </si>
  <si>
    <t>JL.DIPONEGORO NO.14</t>
  </si>
  <si>
    <t>BONDOWOSO</t>
  </si>
  <si>
    <t>TOP 10</t>
  </si>
  <si>
    <t>JL.RE MARTADINATA 14 BONOWOSO</t>
  </si>
  <si>
    <t>JAKARTA PONSEL TUMPANG</t>
  </si>
  <si>
    <t>JL. RAYA TUMPANG NO 135 TUMPANG, MALANG</t>
  </si>
  <si>
    <t>RIFA CELL</t>
  </si>
  <si>
    <t>JLN PEMUDA BARU</t>
  </si>
  <si>
    <t>AKAR DAYA WTC 2</t>
  </si>
  <si>
    <t>WTC LT.2 NO.225</t>
  </si>
  <si>
    <t>REDJA CELL</t>
  </si>
  <si>
    <t>JL. KH. MOH. KHOLIL NO.123 BANGKALAN, MADURA</t>
  </si>
  <si>
    <t>MICHAEL HP EPICENTRUM</t>
  </si>
  <si>
    <t>JL. PANCA USAHA NO. 27</t>
  </si>
  <si>
    <t>PHONE PLUS PAKISAJI</t>
  </si>
  <si>
    <t>JL. RAYA PAKISAJI NO. 268 PAKISAJI, MALANG</t>
  </si>
  <si>
    <t>PATRIA CONTOH KANDANGAN</t>
  </si>
  <si>
    <t>JL.RAYA KANDANGAN NO 27A</t>
  </si>
  <si>
    <t>TOM &amp; BERRY</t>
  </si>
  <si>
    <t>PLASA MARINA LT.3 NO. 560</t>
  </si>
  <si>
    <t>OPTUS CELL 2</t>
  </si>
  <si>
    <t>JL. BASUKI RAHMAT  107 BANYUWANGI</t>
  </si>
  <si>
    <t>BILBIL CELL</t>
  </si>
  <si>
    <t>JL. DANDONG 02-04 SRENGAT BLITAR</t>
  </si>
  <si>
    <t>GALAXI CELL</t>
  </si>
  <si>
    <t>JL.MT HARYONO</t>
  </si>
  <si>
    <t>SPECTRA CELL</t>
  </si>
  <si>
    <t>JL. DR. CIPTA NO.4</t>
  </si>
  <si>
    <t>MMC CELL</t>
  </si>
  <si>
    <t>JL. SRENGAT NO.22</t>
  </si>
  <si>
    <t>SURYA CELL</t>
  </si>
  <si>
    <t>JL.DUMPUL NO211,SUMBERPASIR PAKIS</t>
  </si>
  <si>
    <t>ERAFONE MEGASTORE</t>
  </si>
  <si>
    <t>JALAN TEUKU UMAR NO. 182 DENPASAR</t>
  </si>
  <si>
    <t>BISMAR JEMBER</t>
  </si>
  <si>
    <t>ASTRO CELLULER WADUNG ASRI 19B</t>
  </si>
  <si>
    <t>JL. WADUNG ASRI 19B</t>
  </si>
  <si>
    <t>JL. AHMAD YANI NO. 84 KEPANJEN, MALANG</t>
  </si>
  <si>
    <t>VERTICAL CELL</t>
  </si>
  <si>
    <t>JLN RAYA PANTAI PRIGI( DEPAN RUKO PRIGI)TRENGGALEK</t>
  </si>
  <si>
    <t>RADJA CELLULAR</t>
  </si>
  <si>
    <t>JLN SUDIRMAN.37, TRENGGALEK</t>
  </si>
  <si>
    <t>PAKA CELL</t>
  </si>
  <si>
    <t>DSN KRAJAN 007/002 DONGKO TRENGGALEK</t>
  </si>
  <si>
    <t>ERNA CELL</t>
  </si>
  <si>
    <t>ANDIKA CELL</t>
  </si>
  <si>
    <t>JLN P.SUDIRMAN 2 TRENGGALEK</t>
  </si>
  <si>
    <t>BLUE STAR CELLULAR</t>
  </si>
  <si>
    <t>JL PULAU BUNGIN NO 50</t>
  </si>
  <si>
    <t>HANZ CELL BLITAR</t>
  </si>
  <si>
    <t>JL. PASAR CANGKRING NO.22</t>
  </si>
  <si>
    <t>MMC CELL 2 CANGKRING</t>
  </si>
  <si>
    <t>JL. PASR CANGKRING NO.202 BLITAR</t>
  </si>
  <si>
    <t>PRATAMA CELL</t>
  </si>
  <si>
    <t>JL.ADE IRMA SURYANI  7A, MALANG</t>
  </si>
  <si>
    <t>PERMATA CELL 2</t>
  </si>
  <si>
    <t>JL. KH AHMAD KHOLIL, CANGAAN ( SELATAN PERUMNAS ) GENTENG, BANYUWANGI</t>
  </si>
  <si>
    <t>PLAZA BITCOM 3</t>
  </si>
  <si>
    <t>JL. PB SUDIRMAN 60 JEMBER</t>
  </si>
  <si>
    <t>IM CELL 1</t>
  </si>
  <si>
    <t>JL.RE.MARTADINATA 20D BONDOWOSO</t>
  </si>
  <si>
    <t>BLECKY CELL</t>
  </si>
  <si>
    <t>JL. JENDRAL SUDIRMAN NO. 23 SINGOSARI-MALANG</t>
  </si>
  <si>
    <t>PURNAMA CELL BLITAR</t>
  </si>
  <si>
    <t>JL. RAYA SAMBEN NO.78 BLITAR</t>
  </si>
  <si>
    <t>V-PHONE</t>
  </si>
  <si>
    <t>JL. PAHLAWAN NO. 1 RAMAYANA MALL LT.3 NO. 4-6 SIDOARJO</t>
  </si>
  <si>
    <t>GONDANG LEGI (MBAH KARSO PONSEL)</t>
  </si>
  <si>
    <t>JL. DIPONEGORO NO.1 GONDANGLEGI, MALANG</t>
  </si>
  <si>
    <t>MAHNU CELL</t>
  </si>
  <si>
    <t>JL. KEDIRI-BLITAR NO.04</t>
  </si>
  <si>
    <t>PLANET CELL</t>
  </si>
  <si>
    <t>JL. SUMBERAYU TEGAL DLIMO NO.87 BANYUWANGI</t>
  </si>
  <si>
    <t>JAKARTA PONSEL TULUNGAGUNG</t>
  </si>
  <si>
    <t>JL RAYA BANDUNG - PRIGI NO.102</t>
  </si>
  <si>
    <t>MIU CELL  TULUNGAGUNG</t>
  </si>
  <si>
    <t>JL. BASUKI RAHMAD 40 , TULUNGAGUNG</t>
  </si>
  <si>
    <t>OPTUS CELL</t>
  </si>
  <si>
    <t>JL. KOLONEL SUGIONO NO.2  BANYUWANGI</t>
  </si>
  <si>
    <t>ASSUS CELL</t>
  </si>
  <si>
    <t>JL.KYAI PARSEH JAYA 13 BUMIAYU MALANG</t>
  </si>
  <si>
    <t>RYAN CELL</t>
  </si>
  <si>
    <t>JL. BELIMBING RT 3,BULUSARI,GEMPOL,PASURUAN</t>
  </si>
  <si>
    <t>PRIMA CELL 1</t>
  </si>
  <si>
    <t>JL RAYA ROGOJAMPI (DEPAN GEREJA) ROGOJAMPI</t>
  </si>
  <si>
    <t>PONSEL KITA PAKISAJI</t>
  </si>
  <si>
    <t>JL. RAYA PAKISAJI NO 139 PAKISAJI, MALANG</t>
  </si>
  <si>
    <t>BRAWIJAYA CELLULER</t>
  </si>
  <si>
    <t>JL.RAYA KETAWANG DOLOPO MADIUN</t>
  </si>
  <si>
    <t>JURAGAN HANDPHONE</t>
  </si>
  <si>
    <t>JL.TARUNA NO.93 WAGE</t>
  </si>
  <si>
    <t>GOLDEN STAR</t>
  </si>
  <si>
    <t>JL.HOS COKROAMINOTO NO.215,LUMAJANG</t>
  </si>
  <si>
    <t>WAPO CELL</t>
  </si>
  <si>
    <t>JL RAYA MENGANTI 25</t>
  </si>
  <si>
    <t>INTRA CELL</t>
  </si>
  <si>
    <t>JL BARAT 341 MAOSPATI</t>
  </si>
  <si>
    <t>GOLDEN CELL</t>
  </si>
  <si>
    <t>JL. DIPONEGORO RUKO MUTIARA KAV.10 JEMBER</t>
  </si>
  <si>
    <t>SPECTRA SUMENEP</t>
  </si>
  <si>
    <t>JL. KH. AGUS SALIM NO.4</t>
  </si>
  <si>
    <t>FENOMENA CELL</t>
  </si>
  <si>
    <t>JL.P.SUDIRMAN,154,TANJUNGSARI,PACITAN</t>
  </si>
  <si>
    <t>DEWA CELL</t>
  </si>
  <si>
    <t>JL WADUK PONDOK 17 MUGURAYA</t>
  </si>
  <si>
    <t>ABK CELL</t>
  </si>
  <si>
    <t>JLN RAYA KAMPAK,MUNJUNGAN,15,TRENGGALEK</t>
  </si>
  <si>
    <t>WIN CELL</t>
  </si>
  <si>
    <t>JLN. HASANUDIN NO.82 SUMBAWA</t>
  </si>
  <si>
    <t>FREE CELL PARE</t>
  </si>
  <si>
    <t>JL.PB SUDIRMAN 3,PARE</t>
  </si>
  <si>
    <t>IMRON CELL</t>
  </si>
  <si>
    <t>JL.DIPONEGORO NO.118,PASURUAN</t>
  </si>
  <si>
    <t>BALI ELECTRONIC CENTRE</t>
  </si>
  <si>
    <t>JALAN TEUKU UMAR NO.183 DENPASAR</t>
  </si>
  <si>
    <t>PLASA BITCOM 2</t>
  </si>
  <si>
    <t>PLASA BITCOM</t>
  </si>
  <si>
    <t>PRESIDENT CELL</t>
  </si>
  <si>
    <t>JL. TAMAN PINANG</t>
  </si>
  <si>
    <t>DUNIA CELL</t>
  </si>
  <si>
    <t>JL COKROAMINOTO 76D MADIUN</t>
  </si>
  <si>
    <t>CINDERELLA CELL</t>
  </si>
  <si>
    <t>HANDPHONE SHOP GIANYAR</t>
  </si>
  <si>
    <t>JALAN RAYA DHARMA GIRI 11 GIANYAR</t>
  </si>
  <si>
    <t>ISTANA GADGET</t>
  </si>
  <si>
    <t>JL.M.H. THAMRIN NO.134</t>
  </si>
  <si>
    <t>JAKARTA PONSEL GRINGGING</t>
  </si>
  <si>
    <t>JL.RAYA KEDIRI NGANJUK,SUKOSEWU,GROGOL, KEDIRI</t>
  </si>
  <si>
    <t>MITRA CELL</t>
  </si>
  <si>
    <t>JL. GATOT SUBROTO TENGAH DENPASAR</t>
  </si>
  <si>
    <t>NEW EFERATA</t>
  </si>
  <si>
    <t>ROYAL CELL</t>
  </si>
  <si>
    <t>JL. SUMBAWA NO.97, BIMA. NTB</t>
  </si>
  <si>
    <t>CM CELLULAR</t>
  </si>
  <si>
    <t>JL. S PARMAN PRAYA LOMBOK TENGAH</t>
  </si>
  <si>
    <t>PURI CELL</t>
  </si>
  <si>
    <t>GALAXY WAREHOUSE</t>
  </si>
  <si>
    <t>MATARAM MALL 2 LT. 1</t>
  </si>
  <si>
    <t>ANGEL GADGETS</t>
  </si>
  <si>
    <t>JL. DR WIRADIPTA</t>
  </si>
  <si>
    <t>MILLENIUM CELL</t>
  </si>
  <si>
    <t>JL. PANCA USAHA MATARAM</t>
  </si>
  <si>
    <t>ULIL CELL BIMA</t>
  </si>
  <si>
    <t>BIMA NUSA TENGGARA BARAT</t>
  </si>
  <si>
    <t>AREMA CELL</t>
  </si>
  <si>
    <t>BELIA CELL</t>
  </si>
  <si>
    <t>ANTASARI CELL</t>
  </si>
  <si>
    <t>JL. SULTAN KAHARUDIN NO. 39, BIMA.</t>
  </si>
  <si>
    <t>DITA CELL</t>
  </si>
  <si>
    <t>JL. TGKH MOH. ZAINUDDIN ABDUL MAJID, LOMBOK TIMUR</t>
  </si>
  <si>
    <t>EMPIRE CELL</t>
  </si>
  <si>
    <t>JL. MOH. ZAINUDDIN ABDUL MAJID, LOMBOK TIMUR</t>
  </si>
  <si>
    <t>LOMBOK BARAT</t>
  </si>
  <si>
    <t>FOKUS CELL</t>
  </si>
  <si>
    <t>MENDAGI, DESA BELEKA KEC GERUNG, LOMBOK BARAT</t>
  </si>
  <si>
    <t>HAI BERSAUDARA</t>
  </si>
  <si>
    <t>JL.SUMBAWA NO.9, BIMA. NTB</t>
  </si>
  <si>
    <t>ALEXA CELL</t>
  </si>
  <si>
    <t>JL. JENDRAL SUDIRMAN  52 PRAYA LOMBOK TENGAH</t>
  </si>
  <si>
    <t>HIJAU CELL</t>
  </si>
  <si>
    <t>JL.KYAI PARSEH JAYA 42 BUMIAYU MALANG</t>
  </si>
  <si>
    <t>SEMAR CELL I</t>
  </si>
  <si>
    <t>JLN.PONOROGO-SOLO.SUMOROTO.NO.103 .PONOROGO</t>
  </si>
  <si>
    <t>JATIMSEL 3</t>
  </si>
  <si>
    <t>HP MART BANGKALAN</t>
  </si>
  <si>
    <t>JL. KH. MOCH. KHALIL NO.69</t>
  </si>
  <si>
    <t>TION CELL BOJONEGORO</t>
  </si>
  <si>
    <t>JL. SUMBER REJO NO 55 BOJONEGORO</t>
  </si>
  <si>
    <t>SURAMADU PONSEL</t>
  </si>
  <si>
    <t>JL. POGOT BARU NO.245 SURABAYA</t>
  </si>
  <si>
    <t>RAJAWALI CELL TU</t>
  </si>
  <si>
    <t>JALAN TEUKU UMAR NO.14 A DENPASAR</t>
  </si>
  <si>
    <t>BTC KUTA</t>
  </si>
  <si>
    <t>JALAN BLAMBANGAN NO.8 B KUTA</t>
  </si>
  <si>
    <t>SAWERIGADING MUNCAR</t>
  </si>
  <si>
    <t>JL. BRAWIJAYA MUNCAR,NO.99  BANYUWANGI</t>
  </si>
  <si>
    <t>INDOLAGA SOBO</t>
  </si>
  <si>
    <t>JL S PARMAN 16-17, BANYUWANGI</t>
  </si>
  <si>
    <t>DIVER CELL</t>
  </si>
  <si>
    <t>JL. KARANG BENDO NO.82-86</t>
  </si>
  <si>
    <t>MMC SRENGAT BLITAR</t>
  </si>
  <si>
    <t>CENTRAL PHONE</t>
  </si>
  <si>
    <t>CENTRAL PHONE SRENGAT</t>
  </si>
  <si>
    <t>CAHAYA CELL NGAWI</t>
  </si>
  <si>
    <t>JL.BALEREJO NGAWI</t>
  </si>
  <si>
    <t>TOP UP CELL</t>
  </si>
  <si>
    <t>TIMUR PASAR PARON NGAWI</t>
  </si>
  <si>
    <t>PASAR BARAT MAGETAN</t>
  </si>
  <si>
    <t>DHP</t>
  </si>
  <si>
    <t>JL.ALON-ALON TIMUR MANGUHARJO MADIUN</t>
  </si>
  <si>
    <t>SP CELL</t>
  </si>
  <si>
    <t>KARANGREJO MAGETAN</t>
  </si>
  <si>
    <t>RAMBOO CELL</t>
  </si>
  <si>
    <t>JL A YANI 65</t>
  </si>
  <si>
    <t>ASIAN CELL 2</t>
  </si>
  <si>
    <t>ASIAN CELL 1 PROBOLINGGO</t>
  </si>
  <si>
    <t>SABAR SUBUR CELL</t>
  </si>
  <si>
    <t>JL.SOEKARNO HATTA 02/01,KELUTAN TRENGGALEK</t>
  </si>
  <si>
    <t>NAGASAKI CELL</t>
  </si>
  <si>
    <t>JL A YANI RUKO GARDEN FAMILY NO 9 CARUBAN</t>
  </si>
  <si>
    <t>MSI 4</t>
  </si>
  <si>
    <t>JL. TRIGONCO TIMUR ( SEBELAH ALFAMART ) , ASEMBAGUS , SITUBONDO</t>
  </si>
  <si>
    <t>RATU CELL</t>
  </si>
  <si>
    <t>JL. REJOWINANGUN NO.90-92</t>
  </si>
  <si>
    <t>POM PULSA</t>
  </si>
  <si>
    <t>JL.RAYA SUKOREJO NO.329,PANDAAN</t>
  </si>
  <si>
    <t>JL. DR SOETOMO 68 PROBOLINGGO</t>
  </si>
  <si>
    <t>CHOCHO CELL</t>
  </si>
  <si>
    <t>JL.RAYA WENDIT TIMUR 06 PAKIS</t>
  </si>
  <si>
    <t>JENDRAL SEPUR</t>
  </si>
  <si>
    <t>JL. SUMBER REJO NO 45 BOJONEGORO</t>
  </si>
  <si>
    <t>CAHAYA CELL TULUNGAGUNG</t>
  </si>
  <si>
    <t>JL. PASAR BANDUNG NO.07-09</t>
  </si>
  <si>
    <t>UCUP CELL</t>
  </si>
  <si>
    <t>JL.PAHLAWAN NO 01,MOJOSARI</t>
  </si>
  <si>
    <t>F2 CELLULER</t>
  </si>
  <si>
    <t>JL PASAR LEGI 235 KEL MANGGE KEC BARAT MAGETAN</t>
  </si>
  <si>
    <t>GIANT CELL</t>
  </si>
  <si>
    <t>JL JEMBER NO. 15 , KALIBARU , BANYUWANGI</t>
  </si>
  <si>
    <t>CELINDO</t>
  </si>
  <si>
    <t>JL.KILISUCI 20,KEDIRI</t>
  </si>
  <si>
    <t>OKU CELL</t>
  </si>
  <si>
    <t>JL. MH. THAMRIN RUKO RISKI RESIDENCE NO.24, GENTENGAN PENGANTINGAN, BANYUWANGI</t>
  </si>
  <si>
    <t>WELCOME CELL</t>
  </si>
  <si>
    <t>JL. CUMI-CUMI, GILI TRAWANGAN</t>
  </si>
  <si>
    <t>ERAFONE EPICENTRUM MALL</t>
  </si>
  <si>
    <t>JL. SRIWIJAYA EPICENTRUM MALL LT.2</t>
  </si>
  <si>
    <t>HOKKY CELL LOMBOK</t>
  </si>
  <si>
    <t>JL. RAYA TERARA,LOMBOK TIMUR</t>
  </si>
  <si>
    <t>CITRA CELL</t>
  </si>
  <si>
    <t>FREND CELL</t>
  </si>
  <si>
    <t>JL. TGH IBRAHIM KOMPLEK AL-HUDA NO.2 SEDAYU KEDIRI,LOMBOK BARAT</t>
  </si>
  <si>
    <t>ADAM CELL</t>
  </si>
  <si>
    <t>JLN. TGH ABDUL KARIM KEDIRI,LOMBOK BARAT</t>
  </si>
  <si>
    <t>JAKARTA COMM KUPANG</t>
  </si>
  <si>
    <t>JL MIJI LALA MENTIK BLOK RUKO PLOBAMORA KUPANG</t>
  </si>
  <si>
    <t>SUMBER ARTO</t>
  </si>
  <si>
    <t>JL.YOS SUDARSO NO 42 NGAWI</t>
  </si>
  <si>
    <t>SEMAR CELL II</t>
  </si>
  <si>
    <t>JLN.SULTAN AGUNG NO.67 PONOROGO</t>
  </si>
  <si>
    <t>SAWERI GADING GATOT SUBROTO</t>
  </si>
  <si>
    <t>JL. GATOT SUBROTO NO. 25 , BANYUWANGI</t>
  </si>
  <si>
    <t>JL.IMAM BONJOLNO.49 TAMAN</t>
  </si>
  <si>
    <t>MONICA CELL</t>
  </si>
  <si>
    <t>JLN ALUN2 UTARA ,04 PONOROGO</t>
  </si>
  <si>
    <t>ROYAL PHONESHOP</t>
  </si>
  <si>
    <t>JL. PANCA USAHA NO. 30</t>
  </si>
  <si>
    <t>MIZU CELL</t>
  </si>
  <si>
    <t>JL. PANCA USAHA NO 12B MATARAM</t>
  </si>
  <si>
    <t>NEXT CELL</t>
  </si>
  <si>
    <t>JLN. BHAYANGKARI NO.164 PORONG</t>
  </si>
  <si>
    <t>ARSY CELL</t>
  </si>
  <si>
    <t>JL.KH HASYIM ASY'A 144 BALUNG BESUK DAMEK,JOMBANG</t>
  </si>
  <si>
    <t>MULTI CELL</t>
  </si>
  <si>
    <t>JL.RAYA PLOSO NO 133,REJOAGUNG,PLOSO KAB.JOMBANG</t>
  </si>
  <si>
    <t>AZMI CELL</t>
  </si>
  <si>
    <t>JLN RAYA DURENAN ,TRENGGALEK</t>
  </si>
  <si>
    <t>JL. ISOR BULU RAYA, SENDANGBIRU, MALANG</t>
  </si>
  <si>
    <t>CENTRE POINT</t>
  </si>
  <si>
    <t>JALAN TEUKU UMAR NO. 131 DENPASAR</t>
  </si>
  <si>
    <t>SINAR GALAXY BWI</t>
  </si>
  <si>
    <t>JL CANDI BOROBUDUR 12 BANYUWANGI</t>
  </si>
  <si>
    <t>JATIM CELL 1</t>
  </si>
  <si>
    <t>JL DR SOETOMO 118 RUKO 1</t>
  </si>
  <si>
    <t>INDOPHONE PARTEKER PAMEKASAN</t>
  </si>
  <si>
    <t>JL. COKROADMOJO NO. 27</t>
  </si>
  <si>
    <t>JAWARA PONSEL</t>
  </si>
  <si>
    <t>JLN WIDORO,GANDUSARI,TIMUR BRI GANDUSARI,TRENGGALEK</t>
  </si>
  <si>
    <t>UTAMA CELL</t>
  </si>
  <si>
    <t>JL.AHMAD YANI RUKO GARDEN FAMILY 04 CARUBAN</t>
  </si>
  <si>
    <t>SAWUNGGALING CELL 1</t>
  </si>
  <si>
    <t>JL.  ADIL 41 , TULNGAGUNG</t>
  </si>
  <si>
    <t>AG PHONE</t>
  </si>
  <si>
    <t>JL.KH.AHMAD DAHLAN 26,KEDIRI</t>
  </si>
  <si>
    <t>EL PHONE CELL</t>
  </si>
  <si>
    <t>JL. AMIR HAMZAH NO 9 MATARAM</t>
  </si>
  <si>
    <t>MAHARGYO CELL</t>
  </si>
  <si>
    <t>JL.MAYJEND SUPENO,PASAR BREBEK,NGANJUK</t>
  </si>
  <si>
    <t>MITRA CELULAR</t>
  </si>
  <si>
    <t>JL. GATOT SUBROTO ( TENGAH ) 292</t>
  </si>
  <si>
    <t>LANCAR JAYA CELL</t>
  </si>
  <si>
    <t>JL RADEN SANTRI 15A</t>
  </si>
  <si>
    <t>JL. YOS SUDARSO (TIMUR TERMINAL) NO. 11 JAJAG - BANYUWANGI</t>
  </si>
  <si>
    <t>EDELWIESE</t>
  </si>
  <si>
    <t>JL.SLAMET RIYADI NO 26 NGAWI</t>
  </si>
  <si>
    <t>HANIA CELL</t>
  </si>
  <si>
    <t>JL. RAYA SITUBONDO PASAR GALEKAN, BAJUL MATI, WONGSOREJO, BANYUWANGI</t>
  </si>
  <si>
    <t>BUANA CELL</t>
  </si>
  <si>
    <t>JL. KH WAHID HASYIM NO.168 BONDOWOSO</t>
  </si>
  <si>
    <t>INDOPHONE APOLLO PAMEKASAN</t>
  </si>
  <si>
    <t>SPC 3</t>
  </si>
  <si>
    <t>JL.JEND SUDIRMAN NO.26 RT/RW:04/01 KUPANG</t>
  </si>
  <si>
    <t>CANCER CELL</t>
  </si>
  <si>
    <t>JL. RAYA SUYITMAN NO. 103 AMBULU JEMBER</t>
  </si>
  <si>
    <t>INTI CELL</t>
  </si>
  <si>
    <t>JL LETNAN SUNARDI NO 38 BESUKI , SITUBONDO</t>
  </si>
  <si>
    <t>PALAPA CELL 2</t>
  </si>
  <si>
    <t>JALAN RAYA PAITON NO 67 PAITON - PROBOLINGGO</t>
  </si>
  <si>
    <t>IPUNK CELL</t>
  </si>
  <si>
    <t>JL.BASUKI RAHMAD 01 NGAWI</t>
  </si>
  <si>
    <t>KCL CELL</t>
  </si>
  <si>
    <t>JL. RAYA BANGSALSARI JEMBER NO.26</t>
  </si>
  <si>
    <t>BUMILINDO  DELTA</t>
  </si>
  <si>
    <t>SURABAYA PLAZA LT.2</t>
  </si>
  <si>
    <t>PUTRI CELL</t>
  </si>
  <si>
    <t>JL.TUMPUREJO INDAH NO 6</t>
  </si>
  <si>
    <t>USAN 2</t>
  </si>
  <si>
    <t>JL.RAYA PASAR KRIAN</t>
  </si>
  <si>
    <t>TKP CELL</t>
  </si>
  <si>
    <t>JL.JOYO BOYO PRAPATAN</t>
  </si>
  <si>
    <t>KELVIN HP</t>
  </si>
  <si>
    <t>JLN. SALEH SUNGKAR NO 11 AMPENAN</t>
  </si>
  <si>
    <t>INDAH CELL</t>
  </si>
  <si>
    <t>JL BASUKI RAHMAT 125</t>
  </si>
  <si>
    <t>JL.KENANTI RT 2/1 TAMBAK BOYO TUBAN</t>
  </si>
  <si>
    <t>VINO SHOP</t>
  </si>
  <si>
    <t>JL. RAYA BANDUNG NO 32 REJO PLUMPANG TUBAN</t>
  </si>
  <si>
    <t>MP8 CELL</t>
  </si>
  <si>
    <t>JL. RAYA BLIMBING NO 155 PACIRAN LAMONGAN</t>
  </si>
  <si>
    <t>BALI JAYA CELL</t>
  </si>
  <si>
    <t>JLN  CANGGU 5 DENPASAR</t>
  </si>
  <si>
    <t>ILHAM MAGETAN</t>
  </si>
  <si>
    <t>JL AHMAD YANI 38</t>
  </si>
  <si>
    <t>SAKHA PHONE</t>
  </si>
  <si>
    <t>JL.DR WAHIDIN 170,GURAH</t>
  </si>
  <si>
    <t>WONG 9</t>
  </si>
  <si>
    <t>JL RAYA BALONG PANGGANG NO 41</t>
  </si>
  <si>
    <t>W-A CELL</t>
  </si>
  <si>
    <t>JL. PIDADA 17 -DENPASAR</t>
  </si>
  <si>
    <t>B CELL</t>
  </si>
  <si>
    <t>JL. SENEPOREJO (DEPAN PASAR)BANGOREJO ,  BANYUWANGI</t>
  </si>
  <si>
    <t>BATU BELAH CELL</t>
  </si>
  <si>
    <t>JL,GUNUNG LEMPUYANG,18 DENPASAR</t>
  </si>
  <si>
    <t>INDRA CELLULAR</t>
  </si>
  <si>
    <t>JALAN AHMAD YANI UTARA NO.160 DENPASAR</t>
  </si>
  <si>
    <t>DEVINA CELL</t>
  </si>
  <si>
    <t>JL.RAYA WONOSARI NO.8,GONDANG WETAN,PASURUAN</t>
  </si>
  <si>
    <t>ABC CELLULAR</t>
  </si>
  <si>
    <t>JLN, DHARMA GIRI NO 88X GIANYAR</t>
  </si>
  <si>
    <t>RUDYSELL JAWA</t>
  </si>
  <si>
    <t>JL JAWA NO 59</t>
  </si>
  <si>
    <t>ERAFONE DENPASAR</t>
  </si>
  <si>
    <t>JALAN TEUKU UMAR DENPASAR</t>
  </si>
  <si>
    <t>RAJA CELL</t>
  </si>
  <si>
    <t>MEGA CELL</t>
  </si>
  <si>
    <t>CENTRAL CELL 2</t>
  </si>
  <si>
    <t>JL. RAYA ASEMBAGUS KM 200M BARAT PG ASEMBAGUS</t>
  </si>
  <si>
    <t>GREEN CELL</t>
  </si>
  <si>
    <t>JL. KADEMANGAN NO.66</t>
  </si>
  <si>
    <t>SK PHONE</t>
  </si>
  <si>
    <t>JALAN BLAMBANGAN NO.6 KUTA</t>
  </si>
  <si>
    <t>RAFA CELL</t>
  </si>
  <si>
    <t>JL. SENEPOREJO (UTARA PASAR)BANGOREJO ,  BANYUWANGI</t>
  </si>
  <si>
    <t>CV. PUTRA MAHKOTA</t>
  </si>
  <si>
    <t>JL.TEUKU UMAR GG. KASWARI NO. 2 DAUH PURI KLOD</t>
  </si>
  <si>
    <t>HARTONO MALANG</t>
  </si>
  <si>
    <t>KOTALAMA</t>
  </si>
  <si>
    <t>HANDAYANI KUPANG</t>
  </si>
  <si>
    <t>JL CAK DOKO NO 46 KUPANG</t>
  </si>
  <si>
    <t>MANDIRI CELL</t>
  </si>
  <si>
    <t>JLN. SULTAN HASANUDIN SUMBAWA BESAR</t>
  </si>
  <si>
    <t>MENTARI</t>
  </si>
  <si>
    <t>JALAN VETERAN 11 DENPASAR BALI</t>
  </si>
  <si>
    <t>THE GALLERY</t>
  </si>
  <si>
    <t>PLAZA MARINA LT3</t>
  </si>
  <si>
    <t>YESS CELL</t>
  </si>
  <si>
    <t>JL.BASUKI RAHMAT 64</t>
  </si>
  <si>
    <t>PRAYA GADGETS</t>
  </si>
  <si>
    <t>JLN. KI HAJAR DEWANTARA 10 PRAYA LOMBOK TENGAH</t>
  </si>
  <si>
    <t>RINJANI CELL</t>
  </si>
  <si>
    <t>JLN. RAYA TANJUNG  KOMPLEK PERTOKAN TANJUNG</t>
  </si>
  <si>
    <t>SRIKANDI NUSA DUA</t>
  </si>
  <si>
    <t>JLN BYPASS NUSADUA NO: 15 BADUNG</t>
  </si>
  <si>
    <t>RIZQY MOBILE 2</t>
  </si>
  <si>
    <t>JLN DR SUTOMO 152</t>
  </si>
  <si>
    <t>BISMAR BANGIL</t>
  </si>
  <si>
    <t>JL.JEND A YANI 9-10,BANGIL</t>
  </si>
  <si>
    <t>DIAMOND TEUKU UMAR</t>
  </si>
  <si>
    <t>JLN TEUKU UMAR DENPASAR 29 DNPASAR</t>
  </si>
  <si>
    <t>RUDYSELL ROXY</t>
  </si>
  <si>
    <t>MALL ROXY JEMBER NO.25</t>
  </si>
  <si>
    <t>GIANYAR</t>
  </si>
  <si>
    <t>KHARISMA 73</t>
  </si>
  <si>
    <t>JALAN KSATRIAN 87 GIANYAR</t>
  </si>
  <si>
    <t>GONDRONG CELL</t>
  </si>
  <si>
    <t>JL.PACUAN KUDA NO 11</t>
  </si>
  <si>
    <t>SHANNY CELLULAR</t>
  </si>
  <si>
    <t>JL. TEUKU UMAR NO. 39 DENPASAR</t>
  </si>
  <si>
    <t>GADA CELL</t>
  </si>
  <si>
    <t>SIMPANG TIGA LAMPU MERAH BENCULUK BANYUWANGI</t>
  </si>
  <si>
    <t>NDK CELLULAR</t>
  </si>
  <si>
    <t>JL.A YANI PARE KEDIRI</t>
  </si>
  <si>
    <t>ANC CELL</t>
  </si>
  <si>
    <t>JL. RAYA GRAJAKAN NO. 27 PURWOHARJO - BANYUWANGI</t>
  </si>
  <si>
    <t>PICES CELL</t>
  </si>
  <si>
    <t>JL.KH DEWANTARA NO 24</t>
  </si>
  <si>
    <t>BESS MART</t>
  </si>
  <si>
    <t>JL RAYA MULYOSARI NO.88</t>
  </si>
  <si>
    <t>THERESIA CELL</t>
  </si>
  <si>
    <t>JL. RAYA JEMBER RUKO KCN BLOK 4, GLENMORE , BANYUWANGI</t>
  </si>
  <si>
    <t>AGILO CELL</t>
  </si>
  <si>
    <t>JL. DR SOETOMO 124 KALISAT JEMBER</t>
  </si>
  <si>
    <t>ARTHA PHONE</t>
  </si>
  <si>
    <t>JL.  SEMERU 80, BLITAR</t>
  </si>
  <si>
    <t>LEMBONGAN CELL</t>
  </si>
  <si>
    <t>JLN RAYA PEMOGAN 173,DENPASAR</t>
  </si>
  <si>
    <t>SARIRASA CELL</t>
  </si>
  <si>
    <t>JL.JAPANAN 60,GEMPOL,PASURUAN</t>
  </si>
  <si>
    <t>BLITS CELL</t>
  </si>
  <si>
    <t>JL. PASAR SUMBERINGIN NO.84</t>
  </si>
  <si>
    <t>NUGROHO CELL</t>
  </si>
  <si>
    <t>JL. PANGGUNG NO.10-12</t>
  </si>
  <si>
    <t>TABANAN</t>
  </si>
  <si>
    <t>BISON</t>
  </si>
  <si>
    <t>JL.GAJAH MADA 64 TABANAN</t>
  </si>
  <si>
    <t>RATNA CELL</t>
  </si>
  <si>
    <t>RATNA CELL 3 - JL. WR SUPRATMAN NO23 DENPASAR</t>
  </si>
  <si>
    <t>JL NUSA DUA NO.32</t>
  </si>
  <si>
    <t>RAMAYANA MALL LT.3 NO.16 SIDOARJO</t>
  </si>
  <si>
    <t>BALIBARONG</t>
  </si>
  <si>
    <t>JALAN WR SUPRATMAN 61 DENPASAR</t>
  </si>
  <si>
    <t>BALIBILO</t>
  </si>
  <si>
    <t>JALAN KSATRIAN NO.12 GIANYAR</t>
  </si>
  <si>
    <t>DELCOM CELL</t>
  </si>
  <si>
    <t>JL.TEUNGKU UMAR NO 1</t>
  </si>
  <si>
    <t>PUJATI</t>
  </si>
  <si>
    <t>JL. SUYITMAN NO. 58 AMBULU JEMBER</t>
  </si>
  <si>
    <t>MSI 3</t>
  </si>
  <si>
    <t>JL. BASUKI RAHMAT ( PERTIGAAN LAMPU MERAH ) NO.28, SITUBONDO</t>
  </si>
  <si>
    <t>TRIJAYA CELL</t>
  </si>
  <si>
    <t>JL A YANI NO 487 DENPASAR</t>
  </si>
  <si>
    <t>BEJO CELL</t>
  </si>
  <si>
    <t>JL. VETERAN 180 , BLITAR</t>
  </si>
  <si>
    <t>IZZI CELL</t>
  </si>
  <si>
    <t>JL.PASAR KEMBANG NO 25</t>
  </si>
  <si>
    <t>KANA CELL EPICENTRUM</t>
  </si>
  <si>
    <t>LOMBOK EPICENTRUM MALL LT. 1  BLOK AA1</t>
  </si>
  <si>
    <t>DEWATA KSATRIAN</t>
  </si>
  <si>
    <t>JLN KSATRIAN NO.651 GIANYAR</t>
  </si>
  <si>
    <t>BANDUNG CELULLAR</t>
  </si>
  <si>
    <t xml:space="preserve">JL. SURUHAN BANDUNG NO.52  BANDUNG PRIGI TULUNGAGUNG </t>
  </si>
  <si>
    <t>CALOSA</t>
  </si>
  <si>
    <t>JL.MAYJEN PANJAITAN NO.2B</t>
  </si>
  <si>
    <t>KANA CELL LIGHT HOUSE</t>
  </si>
  <si>
    <t>JL. R. SUPRAPTO SERUNI</t>
  </si>
  <si>
    <t>REZA CELL</t>
  </si>
  <si>
    <t>PEMENANG LOMBOK UTARA</t>
  </si>
  <si>
    <t>FLORES</t>
  </si>
  <si>
    <t>ORIENTAL CELL</t>
  </si>
  <si>
    <t>JL KEMAKMURAN NO 15 ENDE FLORES</t>
  </si>
  <si>
    <t>GANDHI CELL</t>
  </si>
  <si>
    <t>JL SERIRIT GILIMANUK GEROGAK</t>
  </si>
  <si>
    <t>SAKIRA CELL</t>
  </si>
  <si>
    <t>JL PAHLAWAN NO 18 KUPANG</t>
  </si>
  <si>
    <t>GAC CELLULAR</t>
  </si>
  <si>
    <t>JALAN GUNUNG AGUNG 201 DENPASAR</t>
  </si>
  <si>
    <t>ARGIL CELL</t>
  </si>
  <si>
    <t>JLN. PARIWISATA 22 LOMBOK TENGAH</t>
  </si>
  <si>
    <t>J CELL</t>
  </si>
  <si>
    <t>JL. RAYA DUDUK NO 44 GRESIK</t>
  </si>
  <si>
    <t>RAMA CELL</t>
  </si>
  <si>
    <t>JALAN RAYA RAMA NO.90 KARANG ASEM</t>
  </si>
  <si>
    <t>SARI  DEWI CELL</t>
  </si>
  <si>
    <t>JL SERIRIT GILIMANUK 112</t>
  </si>
  <si>
    <t>MAHA CELL</t>
  </si>
  <si>
    <t>JL. SEMERU 01 NO.02 BLITAR</t>
  </si>
  <si>
    <t>NUSA DUA CELL</t>
  </si>
  <si>
    <t>JL. BAY PAS NGURAH RAI NO 82 (ROAD AREA)_HHP</t>
  </si>
  <si>
    <t>SPECTRO</t>
  </si>
  <si>
    <t>PTC LT.LG BLOK A1 NO.3</t>
  </si>
  <si>
    <t>ASTRO CELLULER WADUNG ASRI 102</t>
  </si>
  <si>
    <t>JLN WADUNGASRI N0 102,SIDOARJO</t>
  </si>
  <si>
    <t>BORNEO FLASHER</t>
  </si>
  <si>
    <t>JL DIPONEGORO NO 91 JEMBER.JAWA TIMUR</t>
  </si>
  <si>
    <t>IWAN PHONE</t>
  </si>
  <si>
    <t>JL.DERMO GUNUNG GANGSIR BEJI,BANGIL</t>
  </si>
  <si>
    <t>CW PARK 23</t>
  </si>
  <si>
    <t>JALAN RAYA TUBAN NO.23 KUTA BALI</t>
  </si>
  <si>
    <t>CELLULAR WORLD PARK 23</t>
  </si>
  <si>
    <t>EFERATA JAYA</t>
  </si>
  <si>
    <t>JL.RE.MARTADINATA BONDOWOSO</t>
  </si>
  <si>
    <t>TOP CELL MANUKAN</t>
  </si>
  <si>
    <t>JL.MANUKAN TAMA A3-52</t>
  </si>
  <si>
    <t>ERAFONE MOG</t>
  </si>
  <si>
    <t>JL.KAWI NO.24 MALANG</t>
  </si>
  <si>
    <t>ELEVEN CELLULAR</t>
  </si>
  <si>
    <t>JL GUNUNG RINJANI 79-DENPASAR</t>
  </si>
  <si>
    <t>WIKA CELL</t>
  </si>
  <si>
    <t>JL. SOEKARNO HATTA D-505. MALANG</t>
  </si>
  <si>
    <t>@DINK CELL</t>
  </si>
  <si>
    <t>JL RAYA ASEMBAGUS  NO. 123</t>
  </si>
  <si>
    <t>PONSELINDO MARINA</t>
  </si>
  <si>
    <t>PLASA MARINA LT.2 NO. 264</t>
  </si>
  <si>
    <t>DENIX CELL</t>
  </si>
  <si>
    <t>JL.LINGKUNGAN 009/003,KRESEK,PESANTREN,KEDIRI</t>
  </si>
  <si>
    <t>ZIP CELL</t>
  </si>
  <si>
    <t>JL BROTONEGORO BARAT NO 124</t>
  </si>
  <si>
    <t>DILLA CELL</t>
  </si>
  <si>
    <t>JL.PEMUDA 33-37 PLAZA SURABAYA LT.2 R.2A</t>
  </si>
  <si>
    <t>ASTA GRAHA</t>
  </si>
  <si>
    <t>JALAN PULAU SAELUS NO.87 DENPASAR</t>
  </si>
  <si>
    <t>NEW TOP CELL</t>
  </si>
  <si>
    <t>JL.MANUKAN TAMA NO 27</t>
  </si>
  <si>
    <t>GH SHOP</t>
  </si>
  <si>
    <t>JL. TAUKU UMAR 100-DENPASAR</t>
  </si>
  <si>
    <t>BANDUNG UBUD</t>
  </si>
  <si>
    <t>JL COK GEDE RAYA UBUD 43</t>
  </si>
  <si>
    <t>ROZI CELL</t>
  </si>
  <si>
    <t>JL.RAYA RANDU AGUNG,KLAKAH,LUMAJANG</t>
  </si>
  <si>
    <t>ANDY CELL</t>
  </si>
  <si>
    <t>JL RAYA ASEMBAGUS  NO. 121</t>
  </si>
  <si>
    <t>MADE CELL</t>
  </si>
  <si>
    <t>JLN. YOS SUDARSO NO.85 AMPENAN</t>
  </si>
  <si>
    <t>SPORT CELL</t>
  </si>
  <si>
    <t>JL.RAYA BULU REJO BENJENG NO.245</t>
  </si>
  <si>
    <t>PRIMADONA NGUNUT</t>
  </si>
  <si>
    <t>JL. RAYA DEMUK NO.23 TULUNGAGUNG</t>
  </si>
  <si>
    <t>JL. TRUNOJOYO NO. 55 (ROAD AREA)_HHP</t>
  </si>
  <si>
    <t>GORI CELL TUBAN</t>
  </si>
  <si>
    <t>JL. PAHLAWAN NO 56 A TUBAN</t>
  </si>
  <si>
    <t>JOVE NGAWI</t>
  </si>
  <si>
    <t>JL SULTAN AGUNG 25 NGAWI</t>
  </si>
  <si>
    <t>IPUNK NGAWI</t>
  </si>
  <si>
    <t>JL RAYA KEDUNG GALAR NO. 65 NGAWI</t>
  </si>
  <si>
    <t>WAHYU 3</t>
  </si>
  <si>
    <t>JL RAYA GENDINGAN NO. 78 WALI KUKUN NGAWI</t>
  </si>
  <si>
    <t>MAJU MAPAN</t>
  </si>
  <si>
    <t>JL RAYA SUGIHWARAS NO. 87 BOJONEGORO</t>
  </si>
  <si>
    <t>BINA USAHA COMPUTER</t>
  </si>
  <si>
    <t>JL. KH . WAHID HASYIM 66, GENTENG , BANYUWANGI</t>
  </si>
  <si>
    <t>G&amp;G CELL</t>
  </si>
  <si>
    <t>JLN DIPONEGORO 89 DENPAASAR</t>
  </si>
  <si>
    <t>JL BOROBUDUR 80 MALANG</t>
  </si>
  <si>
    <t>LUCKY CELL</t>
  </si>
  <si>
    <t>JL RAYA PAYANGAN UBUD</t>
  </si>
  <si>
    <t>FORTUNE CELL</t>
  </si>
  <si>
    <t>JL. S. PARMAN ( PASAR SOBO ), SOBO, BANYUWANGI</t>
  </si>
  <si>
    <t>MCB CELLULAR</t>
  </si>
  <si>
    <t>JL.RAYA MONDO 44,MOJO</t>
  </si>
  <si>
    <t>KANA CELL SERUNI</t>
  </si>
  <si>
    <t>JLN. R SUPRAPTO NO.26 SERUNI</t>
  </si>
  <si>
    <t>ARVINDO CELL</t>
  </si>
  <si>
    <t>JLN. PANJI TILAR NO.3 SERUNI</t>
  </si>
  <si>
    <t>ASIA CELL</t>
  </si>
  <si>
    <t>JLN. GAJAH MADA NO.3 PAGESANGAN</t>
  </si>
  <si>
    <t>BUMILINDO MARINA LT 3</t>
  </si>
  <si>
    <t>PLASA MARINA LT3 HP.C 10</t>
  </si>
  <si>
    <t>DUTA MANDIRI CELL</t>
  </si>
  <si>
    <t>JL.GAMPENGREJO KEDIRI</t>
  </si>
  <si>
    <t>DWI SHOP</t>
  </si>
  <si>
    <t>JL.IMAM BONJOL 159,PAYAMAN,NGANJUK</t>
  </si>
  <si>
    <t>KING CELL</t>
  </si>
  <si>
    <t>JLN. BUNG KARNO NO.26</t>
  </si>
  <si>
    <t>X-METRIK PLAZA</t>
  </si>
  <si>
    <t>JL. SLAMET RIYADI 97 PROBOLINGGO</t>
  </si>
  <si>
    <t>NUR CELL KOMBEST</t>
  </si>
  <si>
    <t>JL. RAYA KLAKAH REJO NO. 19</t>
  </si>
  <si>
    <t>PRIMA CELL</t>
  </si>
  <si>
    <t>JL. LINGKAR. KARANGSOKONG 15 , KARANGASEM</t>
  </si>
  <si>
    <t>LINE - A</t>
  </si>
  <si>
    <t>JL ANGGREK ( DEPAN SMAN 2 ) NO.45, SITUBONDO</t>
  </si>
  <si>
    <t>KANA CELL PRAYA</t>
  </si>
  <si>
    <t>FIRZA CELL</t>
  </si>
  <si>
    <t>JL. AIRLANGGA MATARAM</t>
  </si>
  <si>
    <t>JL. KH AHMAD DAHLAN PANCOR LOMBOK TIMUR</t>
  </si>
  <si>
    <t>JL.TGH ZAINUL ABDUL MAJDI PANCOR LOMBOK TIMUR</t>
  </si>
  <si>
    <t>APRIL CELL</t>
  </si>
  <si>
    <t>JL LINTAS SUMBAWA NO 20 SILA BIMA</t>
  </si>
  <si>
    <t>JL. SUDIMORO 8 LOWOKWARU MALANG</t>
  </si>
  <si>
    <t>BERTY CELL RAMAYANA</t>
  </si>
  <si>
    <t>RAMAYANA KUPANG</t>
  </si>
  <si>
    <t>BERTY CELL LIPPO</t>
  </si>
  <si>
    <t>LIPPO PLAZA LT 2 KUPANG</t>
  </si>
  <si>
    <t>DWI JAYA CELL</t>
  </si>
  <si>
    <t>JL. RAYA JATIROGO NO 153 TUBAN</t>
  </si>
  <si>
    <t>AUDY CELL</t>
  </si>
  <si>
    <t>JL. RAYA KALIANGET BESUKI NO.23- SITUBONDO</t>
  </si>
  <si>
    <t>GLOBAL CYBER</t>
  </si>
  <si>
    <t>JL. RAYA SRONO NO.8 SRONO BANYUWANGI</t>
  </si>
  <si>
    <t>MEGAFON TUNJUNGAN PLAZA</t>
  </si>
  <si>
    <t>TUNJUNGAN PLAZA 2 LT NO 17</t>
  </si>
  <si>
    <t>KURNIA CELL</t>
  </si>
  <si>
    <t>JL. KH. KHOLIL CANGAAN , GENTENG, BANYUWANGI</t>
  </si>
  <si>
    <t>CENTRAL CELLULAR</t>
  </si>
  <si>
    <t xml:space="preserve">JL.COKROATMOJO-PANTEKER TRADE CENTER (ROAD AREA) BANGKALAN </t>
  </si>
  <si>
    <t>SENTRAL CELL</t>
  </si>
  <si>
    <t>JL.RAYA TEMPEH KOMPLEKS PERTOKOAN STADION NO 2,LUMAJANG</t>
  </si>
  <si>
    <t>MSI 2</t>
  </si>
  <si>
    <t>JL. TEGALSARI NO.25, GENTENG, BANYUWANGI</t>
  </si>
  <si>
    <t>DUTA REFILL</t>
  </si>
  <si>
    <t>JL BROTONEGORO BARAT NO 122</t>
  </si>
  <si>
    <t>RAMAYANA MALL LT 3 NO. 21-22 SIDOARJO</t>
  </si>
  <si>
    <t>DANADIPA</t>
  </si>
  <si>
    <t>JL. DR SOETOMO 150 PROBOLINGGO</t>
  </si>
  <si>
    <t>GALERI MOBILE PHONE</t>
  </si>
  <si>
    <t>JALAN TEUKU UMAR NO.14 B DENPASAR</t>
  </si>
  <si>
    <t>PALUGASA</t>
  </si>
  <si>
    <t>JALAN GUNUNG AGUNG NO.136 DENPASAR</t>
  </si>
  <si>
    <t>BRP TULUNGAGUNG 2</t>
  </si>
  <si>
    <t>JL TEUKU UMAR NO.88-90</t>
  </si>
  <si>
    <t>DIAZ CELL</t>
  </si>
  <si>
    <t>JL.BRIGJEND ABD MANAN.NO.79,PUJON- MALANG</t>
  </si>
  <si>
    <t>JL. HASYIM ASHARI NO. 43 , GENTENG , BANYUWANGI</t>
  </si>
  <si>
    <t>ASEAN EPICENTRUM MALL</t>
  </si>
  <si>
    <t>LOMBOK EPICENTRUM MALL LT. 1 BLOK AA 5</t>
  </si>
  <si>
    <t xml:space="preserve">JL RAYA SITUBONDO PASAR GALEKAN , BAJUL MATI, BANYUWANGI </t>
  </si>
  <si>
    <t>PHONIX CELL</t>
  </si>
  <si>
    <t>JLN WR, SUPRATMAN NO:23</t>
  </si>
  <si>
    <t>ERAFONE IN PLASA MARINA LT.3 NO.415</t>
  </si>
  <si>
    <t>PLASA MARINA LT.3 B415</t>
  </si>
  <si>
    <t>PUTRA MANDIRI</t>
  </si>
  <si>
    <t>JALAN SUMATERA NO.62 DENPASAR</t>
  </si>
  <si>
    <t>SUKOWATI CELL</t>
  </si>
  <si>
    <t xml:space="preserve">JL LETTU WAYAN SUTHA  1 </t>
  </si>
  <si>
    <t>TELEMANIA MOBILE MULTIMEDIA</t>
  </si>
  <si>
    <t>JL MAWAR NO 22</t>
  </si>
  <si>
    <t>AS CELL KAWI</t>
  </si>
  <si>
    <t>JL KAWI ATAS BLOK A NO 3</t>
  </si>
  <si>
    <t>BEST PHONE</t>
  </si>
  <si>
    <t>JL.KH. HASYIM ASHARI NO 151</t>
  </si>
  <si>
    <t>SYAHIRA CELL</t>
  </si>
  <si>
    <t>JL.RAYA WONO ASRI 80 GROGOL</t>
  </si>
  <si>
    <t>AGUNG JAJAG JEMBER</t>
  </si>
  <si>
    <t>JL. JUANDA NO.20 JAJAG , BANYUWANGI</t>
  </si>
  <si>
    <t>GALAXY CELL</t>
  </si>
  <si>
    <t>JL.CANDI SEWU KAV5 LOWOKWARU MALANG</t>
  </si>
  <si>
    <t>PURNAMA CELL</t>
  </si>
  <si>
    <t>JL.DIPONEGORO NO.68 SUMENEP (ROAD AREA)_HHP</t>
  </si>
  <si>
    <t>GLOBAL CELL</t>
  </si>
  <si>
    <t>JL. KH WAHID HASYIM NO. 106 , GENTENG , BANYUWANGI</t>
  </si>
  <si>
    <t>ZONA  CELL</t>
  </si>
  <si>
    <t>JL SUMBER BERAS NO.5 MUNCAR BANYUWANGI</t>
  </si>
  <si>
    <t>NITRO CELL</t>
  </si>
  <si>
    <t>JL. BANDARA BLIMBINGSARI , BANYUWANGI</t>
  </si>
  <si>
    <t>TERMINAL HP</t>
  </si>
  <si>
    <t>JL.MANUKAN TAMA A3-55</t>
  </si>
  <si>
    <t xml:space="preserve">GARUDA CELL </t>
  </si>
  <si>
    <t>JL BASUKI RAHMAT NO 7 TUBAN</t>
  </si>
  <si>
    <t>ERAFONE GRAND CITY</t>
  </si>
  <si>
    <t>JL WALIKOTA MUSTAJAB NO 4</t>
  </si>
  <si>
    <t>DHANI CELL</t>
  </si>
  <si>
    <t>JL.TAMAN BUNGURASIH NO.11-12</t>
  </si>
  <si>
    <t>MU CELL</t>
  </si>
  <si>
    <t>JL KARANGAGUNG TIMUR PALANG</t>
  </si>
  <si>
    <t>NIKITA CELL</t>
  </si>
  <si>
    <t>JL. PB SUDIRMAN NO 91 , PANARUKAN, SITUBONDO</t>
  </si>
  <si>
    <t>EXPERIENCE ZONE MARINA</t>
  </si>
  <si>
    <t>PLASA MARINA LT.3 NO.M34</t>
  </si>
  <si>
    <t>21 CELL</t>
  </si>
  <si>
    <t>JL RAYA GRESIK PALANG NO 22</t>
  </si>
  <si>
    <t>JJ CELL</t>
  </si>
  <si>
    <t>JALAN RAYA PURWOSARI NO 1 PURWOSARI, PASURUAN</t>
  </si>
  <si>
    <t>SINAR CELLULAR</t>
  </si>
  <si>
    <t>JL.KH WAHID HASYIM NO.145SAMPANG (ROAD AREA)</t>
  </si>
  <si>
    <t>JL.GUNUNG GANGSIR NO.29,BEJI,BANGIL</t>
  </si>
  <si>
    <t>GENERASI CELL</t>
  </si>
  <si>
    <t>JL.MASJID NO 66,MOJOSARI</t>
  </si>
  <si>
    <t>JL. KH. HASYIM ASYARI NO. 42 SAMPANG, MADURA</t>
  </si>
  <si>
    <t>DIVA CELL</t>
  </si>
  <si>
    <t>DS.SENGKUT BREBEK</t>
  </si>
  <si>
    <t>DINI CELL</t>
  </si>
  <si>
    <t>JL.RANGGEH NO.18,GNDANG WETAN,PASURUAN</t>
  </si>
  <si>
    <t>SALASA CELL</t>
  </si>
  <si>
    <t>JL. TIMUR PASAR KEDUNGADEM NO.34 BOJONEGORO</t>
  </si>
  <si>
    <t>CANTIKA CELL</t>
  </si>
  <si>
    <t>JL. JEMBER KEDAYUNAN BARAT NO.24</t>
  </si>
  <si>
    <t>MULYA PERDANA 2</t>
  </si>
  <si>
    <t>JL RAYA BRONDONG NO 135</t>
  </si>
  <si>
    <t>G CELL</t>
  </si>
  <si>
    <t>JL JEND SUDIRMAN NO 25 KUPANG</t>
  </si>
  <si>
    <t>RAMBO</t>
  </si>
  <si>
    <t>JL.K.K ABDUL KARIM NO. 62A</t>
  </si>
  <si>
    <t>DEWATA DHAMARGIRI</t>
  </si>
  <si>
    <t>JLN BYPAS DHARMAGIRI 94 GIANYAR</t>
  </si>
  <si>
    <t>OKE CELL</t>
  </si>
  <si>
    <t>JL.RAYA TEMPEH RUKO STADION NO.16,LUMAJANG</t>
  </si>
  <si>
    <t>RIRIS CELL</t>
  </si>
  <si>
    <t>JL.RAYA LABRUK KIDUL,SUMBERSUKO NO.298,LUMAJANG</t>
  </si>
  <si>
    <t>RIYADH CELL</t>
  </si>
  <si>
    <t>JL. MH THAMRIN 02 ,  BANYUWANGI</t>
  </si>
  <si>
    <t>IVAN CELL  MATOS</t>
  </si>
  <si>
    <t>LESTARI VALASINDO</t>
  </si>
  <si>
    <t>JL BARAT 266 MAOSPATI MAGETAN</t>
  </si>
  <si>
    <t>DEWATA COMM</t>
  </si>
  <si>
    <t>JLN A. YANI NO 15 GIANYAR</t>
  </si>
  <si>
    <t>MEDIATECH COMCELL</t>
  </si>
  <si>
    <t>JLN BYPAS IR SOEKARNO 140N TABANAN</t>
  </si>
  <si>
    <t>SMARTPOCKET</t>
  </si>
  <si>
    <t>JL. PUNCAK INDAH LONTAR 2 PTC LT UG E5-19</t>
  </si>
  <si>
    <t>PRIMA CELL 2</t>
  </si>
  <si>
    <t>JL RAYA ROGOJAMPI (DEPAN KANTOR POS) ROGOJAMPI</t>
  </si>
  <si>
    <t>ON CELL</t>
  </si>
  <si>
    <t>JL. JAMBU RAYA NO. 3</t>
  </si>
  <si>
    <t>BOOM CELL</t>
  </si>
  <si>
    <t>JL.TIRTO UTOMO 15 LANDUNGSARI MALANG</t>
  </si>
  <si>
    <t>TANJUNG CELL NGUNUT .</t>
  </si>
  <si>
    <t>JL. RAYA TANJUNG NO.03 KALIDAWER TULUNGAGUNG</t>
  </si>
  <si>
    <t>MITRA PHONE</t>
  </si>
  <si>
    <t>JL RAYA BANJARWATI NO.124</t>
  </si>
  <si>
    <t>SURYA JAYA</t>
  </si>
  <si>
    <t>JL.IMAAM BONJOL SUPERMARKET SAMUDRA NO.45 BOJONEGORO</t>
  </si>
  <si>
    <t>PERDANA CELL</t>
  </si>
  <si>
    <t>JL. RADEN SANTRI NO 17 GRESIK</t>
  </si>
  <si>
    <t>JEVA COM</t>
  </si>
  <si>
    <t>JL. UNTUNG SUROPATI BARAT NO.24 BOJONEGORO</t>
  </si>
  <si>
    <t>PENDAWA</t>
  </si>
  <si>
    <t>JL.DEWI SARTIKA NO.05, BATU</t>
  </si>
  <si>
    <t>AURA CELL</t>
  </si>
  <si>
    <t>JL.RA KARTINI NO.8,PANDAAN</t>
  </si>
  <si>
    <t>SAHABAT CELL</t>
  </si>
  <si>
    <t>JL.RAYA KEDUNG JAJANG NO.35,LUMAJANG</t>
  </si>
  <si>
    <t>CITRA RAYA</t>
  </si>
  <si>
    <t>JL RUKO G WALK M6 CITRALAND</t>
  </si>
  <si>
    <t>ARBI CELL</t>
  </si>
  <si>
    <t>JL.CENGGERAYAM NO.6 KAV 1 MALANG</t>
  </si>
  <si>
    <t>PLASA MARINA LT.2 NO. H263</t>
  </si>
  <si>
    <t>RUDY SELL BANYUWANGI</t>
  </si>
  <si>
    <t>JL. PIERE TANDEAN 88-99 (PECINAN) - BANYUWANGI</t>
  </si>
  <si>
    <t>SMURF 24</t>
  </si>
  <si>
    <t>JL.RAYA BUDURAN NO. 1 SIDOARJO</t>
  </si>
  <si>
    <t>LEDY CELL</t>
  </si>
  <si>
    <t>JL WJ LALAMENTIK NO 5 RUKO RAMAYANA KUPANG</t>
  </si>
  <si>
    <t>DUNIA PONSEL MATARAM</t>
  </si>
  <si>
    <t>JLN. CATUR 10 WARGA MATARAM</t>
  </si>
  <si>
    <t>DS DUNGUS KARANGSARI NO 32 NGAWI</t>
  </si>
  <si>
    <t>ASIA PHONE</t>
  </si>
  <si>
    <t>JLN. RAYA TUBAN, KUTA BADUNG</t>
  </si>
  <si>
    <t>CALOSA MATOS</t>
  </si>
  <si>
    <t>JL.VETERAN MALANG LT.3</t>
  </si>
  <si>
    <t>SAWUNGGALING CELL 2</t>
  </si>
  <si>
    <t>JL. RAYA TULUNGAGUNG-BLITAR NO.98-100</t>
  </si>
  <si>
    <t>HURLEY CELL</t>
  </si>
  <si>
    <t>JL TUKAD YE AYE IX NO 19</t>
  </si>
  <si>
    <t>MAWAR CELL</t>
  </si>
  <si>
    <t>JL. KH MANSUR NO. 55</t>
  </si>
  <si>
    <t>BRANDSHOP BIG 5</t>
  </si>
  <si>
    <t>PLAZA MARINA LT.2 NO. A3-A4</t>
  </si>
  <si>
    <t>COLOURS CELL</t>
  </si>
  <si>
    <t>JLN. AIRLANGGA NO.11E</t>
  </si>
  <si>
    <t>BELU JAYA</t>
  </si>
  <si>
    <t>JL RAYA CENTIS 8 MAUMERE</t>
  </si>
  <si>
    <t>BROTHER CELL</t>
  </si>
  <si>
    <t>JL SESETAN RAYA NO 126</t>
  </si>
  <si>
    <t>BIMA CELL</t>
  </si>
  <si>
    <t>JL. RAYA SRONO,NO.214  BANYUWANGI</t>
  </si>
  <si>
    <t>ENDE</t>
  </si>
  <si>
    <t>ORIENTAL</t>
  </si>
  <si>
    <t>JL KEEMAKMURAN  NO. 15 ENDE</t>
  </si>
  <si>
    <t>PUTRA JAWA IMUR</t>
  </si>
  <si>
    <t>CB PHONE (JL. SINGAMANGARAJA)</t>
  </si>
  <si>
    <t>JL. SINGAMANGARAJA NO.62-64</t>
  </si>
  <si>
    <t>CAFE HANDPHONE</t>
  </si>
  <si>
    <t>JL.DR SUTOMO NO 11,JOMBANG</t>
  </si>
  <si>
    <t>BUKA SITIK JOSS</t>
  </si>
  <si>
    <t>JL GNUNG RINJANI NO 9</t>
  </si>
  <si>
    <t>JL. PINANG INDAH NO.1</t>
  </si>
  <si>
    <t>PUSAT HAPE</t>
  </si>
  <si>
    <t>JL. KAPAS KRAMPUNG 162</t>
  </si>
  <si>
    <t>EL SHAFA</t>
  </si>
  <si>
    <t>WADUNG ASRI PERMAI NO.A1</t>
  </si>
  <si>
    <t>AMAR CELL 1</t>
  </si>
  <si>
    <t>JL. RAYA SINGOSARI NO.88 SINGOSARI, MALANG</t>
  </si>
  <si>
    <t>ISTANA JAYA CELLULER</t>
  </si>
  <si>
    <t>JL.RAYA GADING MANGU NO 1-5 KEC PERAK JOMBANG</t>
  </si>
  <si>
    <t>RAYHAN CELL</t>
  </si>
  <si>
    <t>JLN RAYA POJOK PEREMPATAN BALONG, BALONG,PONOROGO</t>
  </si>
  <si>
    <t>A2 PHONE</t>
  </si>
  <si>
    <t>JL PAHLAWAN NO 73,WULUHAN,JEMBER</t>
  </si>
  <si>
    <t>EFERATA CELL</t>
  </si>
  <si>
    <t>RE.MARTADINATA_24 BONDOWOSO</t>
  </si>
  <si>
    <t>JL. PANGLIMA SUDIRMAN NO. 89, TUREN, MALANG</t>
  </si>
  <si>
    <t>LA CELL</t>
  </si>
  <si>
    <t>JL.A YANI NO.2,PANDAAN</t>
  </si>
  <si>
    <t>RAHAYU CELL</t>
  </si>
  <si>
    <t>JL.DIPONEGORO NO.63,PASURUAN</t>
  </si>
  <si>
    <t>CLASSIC CELL</t>
  </si>
  <si>
    <t>JL. KH. HASYIM ASYARI NO 42</t>
  </si>
  <si>
    <t>ASTRO CELLULER SIWALANKERTO</t>
  </si>
  <si>
    <t>JL.SIWALANKERTO 102</t>
  </si>
  <si>
    <t>CAKRAWALA CELL</t>
  </si>
  <si>
    <t>JL.MARGEREJO INDAH 1-2H</t>
  </si>
  <si>
    <t>EXP ZONE APOLLO WTC</t>
  </si>
  <si>
    <t>WTC LT 1 GALERIA GATE</t>
  </si>
  <si>
    <t>KAWAN CELL</t>
  </si>
  <si>
    <t>JLN KRISNA NO.14 BANJAR MANUKAN SUKAWATI GIANYAR</t>
  </si>
  <si>
    <t>JL DUSUN CURAH PECAK ( PASAR PURWOHARJO) NO.56, BANYUWANGI</t>
  </si>
  <si>
    <t>NUANSA CELLULAR TULUNGAGUNG</t>
  </si>
  <si>
    <t>JL RAYA BANDUNG - PRIGI NO.40</t>
  </si>
  <si>
    <t>TC CELL</t>
  </si>
  <si>
    <t>JL SANDANG PANGAN 15 DOLOPO</t>
  </si>
  <si>
    <t>JOSS CELL</t>
  </si>
  <si>
    <t>JL. PEMUDA NO 31 BOJONEGORO</t>
  </si>
  <si>
    <t>BALI BILO</t>
  </si>
  <si>
    <t>JLN KSATRIAN 642 GIANYAR</t>
  </si>
  <si>
    <t>SEMAR CELL III</t>
  </si>
  <si>
    <t>JLN DIPONEGORO NO.6 PONOROGO</t>
  </si>
  <si>
    <t>PUTRA MATAHARI</t>
  </si>
  <si>
    <t>JL. PB SUDIRMAN 143 TANGGUL</t>
  </si>
  <si>
    <t>EDISON CELL</t>
  </si>
  <si>
    <t>JL JEND SUDIRMAN NO 148</t>
  </si>
  <si>
    <t>RADJA CELL</t>
  </si>
  <si>
    <t>JL. KH. MOCH. KHOLIL NO. 123A PERTOKOAN PASAR SENEN</t>
  </si>
  <si>
    <t>SULTHAN CELL</t>
  </si>
  <si>
    <t>JL HALIM PERDANA KUSUMA 94</t>
  </si>
  <si>
    <t>BOLA-BOLA PONSEL BLEGA</t>
  </si>
  <si>
    <t xml:space="preserve">JL. SELUDANG NO. 4 (ROAD AREA) BANGKALAN </t>
  </si>
  <si>
    <t xml:space="preserve">XSEKUTIFE CELL </t>
  </si>
  <si>
    <t>JL KH MUHAMAD KHOLIL 67</t>
  </si>
  <si>
    <t xml:space="preserve">ZAIN PHONE </t>
  </si>
  <si>
    <t>JL.KH M.KHOLIL 84</t>
  </si>
  <si>
    <t>JL. KHMOCH KHOLIL NO88</t>
  </si>
  <si>
    <t>CARISSA CELL</t>
  </si>
  <si>
    <t>JL.RAYA SUMBER ASRI, SONOREJO</t>
  </si>
  <si>
    <t>BERKAH CELL</t>
  </si>
  <si>
    <t>JL TRUMBAS ANOM KEDUNGADEM NO.25 BOJONEGORO</t>
  </si>
  <si>
    <t>MATAHARI CELL</t>
  </si>
  <si>
    <t>JL.SUROPATI NO.12A, ,BATU</t>
  </si>
  <si>
    <t>DEWAKU CELL</t>
  </si>
  <si>
    <t>JLN KARANG GENENG  NO 36</t>
  </si>
  <si>
    <t>JR PHONSEL</t>
  </si>
  <si>
    <t>JL CAKALANG NO 25 MAUMERE</t>
  </si>
  <si>
    <t>SURYA CELL 2</t>
  </si>
  <si>
    <t>JL. PENDIDIKAN BEDAHAN NO 43 - BABAT</t>
  </si>
  <si>
    <t>BUJANGGA CELL</t>
  </si>
  <si>
    <t>BR WANI DESA KERAMBITAN</t>
  </si>
  <si>
    <t>MARTHA CELL</t>
  </si>
  <si>
    <t>JL.MAYJEN SUNGKONO 50 MALANG</t>
  </si>
  <si>
    <t>REKTOR CELL</t>
  </si>
  <si>
    <t>JL. RAYA BUNUT WETAN, ASRIKATON, PAKIS, MALANG</t>
  </si>
  <si>
    <t>CIKAL CELL</t>
  </si>
  <si>
    <t>JL WIROBROTO , BESUKI, SITUBONDO</t>
  </si>
  <si>
    <t>TRIWIRA CELL</t>
  </si>
  <si>
    <t>JL. JD SUKAMTO PLAZA LUMAJANG BLOK B4, LUMAJANG</t>
  </si>
  <si>
    <t>GRAHA ELEKTRIK</t>
  </si>
  <si>
    <t>JL HASANUDDIN  NO 65 MAUMERE</t>
  </si>
  <si>
    <t>ORANGE CELL</t>
  </si>
  <si>
    <t>JL.RA KARTINI NO.42,PANDAAN</t>
  </si>
  <si>
    <t>PRIMA ACC</t>
  </si>
  <si>
    <t>JL RADEN SANTRI 63</t>
  </si>
  <si>
    <t>PONDOK PULSA</t>
  </si>
  <si>
    <t>JL RAYA BLORA NO 190</t>
  </si>
  <si>
    <t>GARUDA CELL 2</t>
  </si>
  <si>
    <t>JL. BASUKI RAHMAT 52 LAMONGAN</t>
  </si>
  <si>
    <t>FAJAR CELL</t>
  </si>
  <si>
    <t>JL. SUMBER REJO NO 121 BOJONEGORO</t>
  </si>
  <si>
    <t>HD CELLULAR</t>
  </si>
  <si>
    <t>JL. JEND SUDIRMAN  NO. 133 PRAYA LOMBOK TENGAH</t>
  </si>
  <si>
    <t>BONEX CELL</t>
  </si>
  <si>
    <t>JL RAYA NGAWI MADIUN KM9</t>
  </si>
  <si>
    <t>AKAR DAYA WTC 1</t>
  </si>
  <si>
    <t>WTC LT.1 NO.131</t>
  </si>
  <si>
    <t>ANDROMART</t>
  </si>
  <si>
    <t>JL RAYA JENGGOLO KOMPLEK RUKO JENGGOLO INDAH NO 2H. SIDOARJO</t>
  </si>
  <si>
    <t>SYAFAAT CELL</t>
  </si>
  <si>
    <t>JL. RONGERONG NO. 01 MADURA</t>
  </si>
  <si>
    <t>SAGITA</t>
  </si>
  <si>
    <t xml:space="preserve">JL. RAYA BASUKI RAHMAT NO 72 </t>
  </si>
  <si>
    <t>ASTRO CELLULER RUNGKUT</t>
  </si>
  <si>
    <t>JL.RUNGKUT KIDUL N0 51</t>
  </si>
  <si>
    <t>JERRY PHONE</t>
  </si>
  <si>
    <t>WTC LT 3 RUANG 385</t>
  </si>
  <si>
    <t>XXX 2</t>
  </si>
  <si>
    <t>JL SUROPATI 118 BATU</t>
  </si>
  <si>
    <t>ANDA CELL</t>
  </si>
  <si>
    <t>JL. IR. H. JUANDA NO.2, LUMAJANG</t>
  </si>
  <si>
    <t>SK CELL</t>
  </si>
  <si>
    <t>JL. JAKSA AGUNG SUPRAPTO 14, BANYUWANGI</t>
  </si>
  <si>
    <t>RIDHO CELL</t>
  </si>
  <si>
    <t>JL.PASAR BARU PASIRIAN NO.35,LUMAJANG</t>
  </si>
  <si>
    <t>MULYA PERDANA</t>
  </si>
  <si>
    <t>JL RAYA BRONDONG NO 80</t>
  </si>
  <si>
    <t xml:space="preserve">NEO CELL </t>
  </si>
  <si>
    <t>JL.WAHID HASYIM NO 214</t>
  </si>
  <si>
    <t>GADA CELL 2</t>
  </si>
  <si>
    <t>SIMPANG TIGA PASAR PURWOHARJO BANYUWANGI</t>
  </si>
  <si>
    <t>JAYA ABADI</t>
  </si>
  <si>
    <t>JL. SUMEDANG CEMPOKOMULYO 104, KEPANJEN, MALANG</t>
  </si>
  <si>
    <t>ZAM ZAM CELL</t>
  </si>
  <si>
    <t>JL RAYA BRONDONG PACIRAN</t>
  </si>
  <si>
    <t>METRO CELL</t>
  </si>
  <si>
    <t xml:space="preserve">JL. RAYA SAMBEN N0.70 BLITAR </t>
  </si>
  <si>
    <t>SURABAYA CELL PARE</t>
  </si>
  <si>
    <t>BERRY SHOP LT.3</t>
  </si>
  <si>
    <t>PLAZA MARINA LT. 3 H 545</t>
  </si>
  <si>
    <t>RIAN CELL</t>
  </si>
  <si>
    <t>JL. RAYA MANTUP TIKUNG  NO 112 LAMONGAN</t>
  </si>
  <si>
    <t>ARWANA CELL</t>
  </si>
  <si>
    <t>JL. RAYA BANJARWATI NO 54 PACIRAN LAMOINGAN</t>
  </si>
  <si>
    <t>VICTORY CELL</t>
  </si>
  <si>
    <t>JL. LUKMAN HAKIM NO 25 TUBAN</t>
  </si>
  <si>
    <t>GRAHA CELL</t>
  </si>
  <si>
    <t>JL. A YANI NO. 37 - BANYUWANGI</t>
  </si>
  <si>
    <t>EKA CERIACELL</t>
  </si>
  <si>
    <t>JL. M.J. SUKARTIYO NO.101YOSOWILANGUN, LUMAJANG</t>
  </si>
  <si>
    <t>HCL ANDROID</t>
  </si>
  <si>
    <t>JL.KH NAWAWI,MOJOKERTO</t>
  </si>
  <si>
    <t>FORZA PAKISAJI</t>
  </si>
  <si>
    <t>JL. KARANG DUREN NO. 22, PAKISAJI, MALANG</t>
  </si>
  <si>
    <t>PANTES CELL CARUBAN</t>
  </si>
  <si>
    <t>JL PRAMBANAN 66</t>
  </si>
  <si>
    <t>JOVE CELL</t>
  </si>
  <si>
    <t>JL PANGLIMA SUDIRMAN 36</t>
  </si>
  <si>
    <t>RAPIKOM</t>
  </si>
  <si>
    <t>JL SUMATRA 36</t>
  </si>
  <si>
    <t>CIP CELL</t>
  </si>
  <si>
    <t>JL. SERMA DHOHIR NO.04 SENDURO LUMAJANG</t>
  </si>
  <si>
    <t>CELLULAR OUTLET MARINA</t>
  </si>
  <si>
    <t>PLASA MARINA LT 2 NO.221</t>
  </si>
  <si>
    <t>MAHARANI CELL</t>
  </si>
  <si>
    <t>JL TIMOR RAYA  NO.1 9</t>
  </si>
  <si>
    <t>ERAJAYA CELL</t>
  </si>
  <si>
    <t>JL KELIMUTU NO 4 ENDE</t>
  </si>
  <si>
    <t>MICH CELL</t>
  </si>
  <si>
    <t>JL.RAYA TRETES NO.7,PASURUAN</t>
  </si>
  <si>
    <t>KINGDOM TELECOM</t>
  </si>
  <si>
    <t>JL.AYANI UTARA NO.112,MALANG</t>
  </si>
  <si>
    <t>ARIFA CELL</t>
  </si>
  <si>
    <t>DS BUNGKAL MAYANGKAWIS BALEN</t>
  </si>
  <si>
    <t>AKBAR PHONE</t>
  </si>
  <si>
    <t>JL RAYA BANJARWATI PACIRAN</t>
  </si>
  <si>
    <t>JL SILIWANGI PERTOKOAN LAMA NO 12 KUPANG</t>
  </si>
  <si>
    <t>ALUN ALUN CELL</t>
  </si>
  <si>
    <t>JL.TIMUR ALUN 415,BANGIL</t>
  </si>
  <si>
    <t>AURA 2 CELL</t>
  </si>
  <si>
    <t>JL.KULORSARI NO.3,BANGIL</t>
  </si>
  <si>
    <t>HENDRA CELL</t>
  </si>
  <si>
    <t>JL. ALI SAKTI ROGOJAMPI NO.110 BANYUWANGI</t>
  </si>
  <si>
    <t>FQ CELL</t>
  </si>
  <si>
    <t>JL.WIJAYA KUSUMA NO48,MALANG</t>
  </si>
  <si>
    <t>BLUE DIAMOND</t>
  </si>
  <si>
    <t>JL. PB SUDIRMAN 33, PARE</t>
  </si>
  <si>
    <t>ANC CELL 2</t>
  </si>
  <si>
    <t>JL. BRAWIJAYA MUNCAR - BANYUWANGI</t>
  </si>
  <si>
    <t>SURYA CELL 1</t>
  </si>
  <si>
    <t>JL. RAYA BAURNO NO 23 - BOJONEGORO</t>
  </si>
  <si>
    <t>QUEEN PONSEL</t>
  </si>
  <si>
    <t>JL. MT HARIYONO NO. 48 , BANYUWANGI</t>
  </si>
  <si>
    <t>MCC RELOAD</t>
  </si>
  <si>
    <t>JL.RA BASUNI NO 23,MOJOKERTO(DEPAN KANTOR KEJAKSAAN)</t>
  </si>
  <si>
    <t>RIZKY CELL</t>
  </si>
  <si>
    <t>JL. PB SUDIRMAN 05 TANGGUL JEMBER</t>
  </si>
  <si>
    <t>PUJA 2 CELL</t>
  </si>
  <si>
    <t>JL SERIRIT GILIMANUK</t>
  </si>
  <si>
    <t>CLARA SELL</t>
  </si>
  <si>
    <t>JL RAYA KALITIDU - NO.45 BOJONEGORO</t>
  </si>
  <si>
    <t>VENUS CELL</t>
  </si>
  <si>
    <t>JL. MERAURAK NO 38 TUBAN</t>
  </si>
  <si>
    <t>PANDAAN</t>
  </si>
  <si>
    <t>G-PHONE</t>
  </si>
  <si>
    <t>JL. R.A KARTINI NO. 5 ,PANDAAN 67157</t>
  </si>
  <si>
    <t>CITY TECH</t>
  </si>
  <si>
    <t>PLASA MARINA LT.2 BLOK H 9-10</t>
  </si>
  <si>
    <t>AS CELL MASTRIP</t>
  </si>
  <si>
    <t>JL. MASTRIP NO. 38A</t>
  </si>
  <si>
    <t>VIN CELL</t>
  </si>
  <si>
    <t xml:space="preserve">JLN. BANJARAN SARI NO.5 </t>
  </si>
  <si>
    <t>OL CELL</t>
  </si>
  <si>
    <t>JL.ABU BAKAR TURUS,PANDAAN</t>
  </si>
  <si>
    <t>BEEPHONE</t>
  </si>
  <si>
    <t>JL.RAYA TEMPEH NO.24,LUMAJANG</t>
  </si>
  <si>
    <t>RIZQY MOBILE 3</t>
  </si>
  <si>
    <t>JL. USMAN SADAR NO 76 GRESIK</t>
  </si>
  <si>
    <t>JL RAYA BALEN NO 439</t>
  </si>
  <si>
    <t>BAGUS PHONE</t>
  </si>
  <si>
    <t>JL. PASAR MENGANTI NO 76</t>
  </si>
  <si>
    <t>KARNO CELL</t>
  </si>
  <si>
    <t>JL. RAYA A.YANI NO01</t>
  </si>
  <si>
    <t>JURAGAN HAPE</t>
  </si>
  <si>
    <t>JL. PANCA USAHA NO. 12F, MATARAM</t>
  </si>
  <si>
    <t>MATRIX CELL KALIBARU</t>
  </si>
  <si>
    <t>JL. JEMBER NO. 96, KALIBARU , BANYUWANGI</t>
  </si>
  <si>
    <t>JL. RAYA BLIMBING NO 213 PACIRAN LAMONGAN</t>
  </si>
  <si>
    <t>AS SPP BOJONEGORO</t>
  </si>
  <si>
    <t>JL. IMAM BONJOL NO 52 BOJONEGORO</t>
  </si>
  <si>
    <t>DIKS CELL</t>
  </si>
  <si>
    <t>JL. DOROAMPEL NGUNUT NO.98</t>
  </si>
  <si>
    <t>BHB CELL</t>
  </si>
  <si>
    <t>JL.BUKIT BERBUNGA.NO.21,BATU</t>
  </si>
  <si>
    <t>SULTHAN PHONE</t>
  </si>
  <si>
    <t>JL. HALIM PERDANA KUSUMA NO. 94</t>
  </si>
  <si>
    <t>ABADI CELL</t>
  </si>
  <si>
    <t>JL.KAPTEN P.TENDEAN NO 252 SENGON</t>
  </si>
  <si>
    <t>MALLCOM CELLULAR</t>
  </si>
  <si>
    <t>JL.A YANI NO.361,PANDAAN</t>
  </si>
  <si>
    <t>MOROJOYO</t>
  </si>
  <si>
    <t>JL. BASUKI RAHMAT 111,  BANYUWANGI</t>
  </si>
  <si>
    <t>ERAFONE IN PLASA MARINA LT.2 NO.268-269</t>
  </si>
  <si>
    <t>ERAFONE - LT.2 NO.268-269 (PLASA MARINA)_HHP</t>
  </si>
  <si>
    <t>DINASTY1</t>
  </si>
  <si>
    <t>JL. A YANI 52 KEPANJEN, MALANG</t>
  </si>
  <si>
    <t>MASAKO CELL</t>
  </si>
  <si>
    <t>JL.PEREMPATAN PASAR PULO,TEMPEH,LUMAJANG</t>
  </si>
  <si>
    <t>AMELIA CELL</t>
  </si>
  <si>
    <t>JL.ISKANDAR MUDA,PASAR SENGGOL NO.26,LUMAJANG</t>
  </si>
  <si>
    <t>BINTANG 99</t>
  </si>
  <si>
    <t>JL. RAYA KAUMAN NO.14 TUMPANG, MALANG</t>
  </si>
  <si>
    <t>MADA CELL</t>
  </si>
  <si>
    <t>JL MULYOAGUNG SINGGAHAN JATIROGO NO.35</t>
  </si>
  <si>
    <t>SPY CELL 2</t>
  </si>
  <si>
    <t>JL HASANUDIN KEPOH BARU NO.265</t>
  </si>
  <si>
    <t>NEW CELL</t>
  </si>
  <si>
    <t>JL. KEDAMEN NO 67 GRESIK</t>
  </si>
  <si>
    <t>JL.RAYA DOMAS NO 2 GRESIK</t>
  </si>
  <si>
    <t>JL.KOLONEL MAHARDI 69</t>
  </si>
  <si>
    <t>BANG JAY CELL</t>
  </si>
  <si>
    <t>JL. RAYA KELUD NO.2 TULUNGAGUNG</t>
  </si>
  <si>
    <t>J TEHNIK KBS</t>
  </si>
  <si>
    <t>JL LETJEN SUPRAPTO 24-25 JEMBER</t>
  </si>
  <si>
    <t>VALDA CELL</t>
  </si>
  <si>
    <t>JL. SEMERU 38 SELATAN DAMPIT, MALANG</t>
  </si>
  <si>
    <t>DIAMOND KUTA</t>
  </si>
  <si>
    <t>JL. TEUKU UMAR 29</t>
  </si>
  <si>
    <t>BETH CELL</t>
  </si>
  <si>
    <t>MOJO,001/005,WIYORO,NGADIROJO,PACITAN</t>
  </si>
  <si>
    <t>SHEENA CELL</t>
  </si>
  <si>
    <t>JALAN IMAM BONJOL 22 DENPASAR</t>
  </si>
  <si>
    <t>LIBRA CELL</t>
  </si>
  <si>
    <t>JALAN RAYA SESETAN N0.108 DENPASAR</t>
  </si>
  <si>
    <t>NAGASWARA CELLULAR</t>
  </si>
  <si>
    <t>JL.A YANI 88A,MOJOAGUNG,JOMBANG</t>
  </si>
  <si>
    <t>PERMATA GRESIK</t>
  </si>
  <si>
    <t>JL PAHLAWAN 23</t>
  </si>
  <si>
    <t>PUTRA PERTAMA CELL</t>
  </si>
  <si>
    <t>JL IR BEGAWAN 2 ( PASAR PURWOSARI )</t>
  </si>
  <si>
    <t>DIDO CELL</t>
  </si>
  <si>
    <t xml:space="preserve">JL PANGLIMA SUDIRMAN NO 98 </t>
  </si>
  <si>
    <t>MUJUR CELL MANUKAN KULON</t>
  </si>
  <si>
    <t>JL.KH. AMIR NO 21</t>
  </si>
  <si>
    <t>OPO JARE PHONE CELL</t>
  </si>
  <si>
    <t>JL BRATANG JAYA NO 12</t>
  </si>
  <si>
    <t>LOVIS CELL</t>
  </si>
  <si>
    <t xml:space="preserve">JL RAYA PARANG KM2 LEMBEAN MAGETAN </t>
  </si>
  <si>
    <t>MEGA PHONE</t>
  </si>
  <si>
    <t>JL. RAYA BRINGKANG NO 72 GRESIK</t>
  </si>
  <si>
    <t>NATUNA CELL</t>
  </si>
  <si>
    <t>JL.RAYA PASAR MBENJENG NO 76 GRESIK</t>
  </si>
  <si>
    <t>UDAYANA</t>
  </si>
  <si>
    <t>JL UDAYANA 2A SINGARAJA</t>
  </si>
  <si>
    <t>SAKTI CELL</t>
  </si>
  <si>
    <t>JL. RAYA BANJARWATI NO 110 PACIRAN LAMONGAN</t>
  </si>
  <si>
    <t>NADINE CELL</t>
  </si>
  <si>
    <t>JL. USMAN SADAR NO 02 GRESIK</t>
  </si>
  <si>
    <t>MUSTIKA CELL</t>
  </si>
  <si>
    <t>DESA PURWOSARI RT3 NO 8 BOJONEGORO</t>
  </si>
  <si>
    <t>LOHIS CELL</t>
  </si>
  <si>
    <t>JL,WR. SUPRATMAN NO.69 DENPASAR</t>
  </si>
  <si>
    <t>VENDHI DJ CELL</t>
  </si>
  <si>
    <t>JL PUPUAN RAYA</t>
  </si>
  <si>
    <t>FATAN CELL</t>
  </si>
  <si>
    <t>JL. BATU MULIA NO A 40 GRESIK</t>
  </si>
  <si>
    <t>GALERI PHONE</t>
  </si>
  <si>
    <t>JL. RAYA KALIWUNGU NO.54 TULUNGAGUNG</t>
  </si>
  <si>
    <t>BLUE CELL</t>
  </si>
  <si>
    <t>JL RAYA SUGIHWARASNO.12  BOJONEGORO</t>
  </si>
  <si>
    <t>JL. A YANI NO. 10,PANDAAN</t>
  </si>
  <si>
    <t>NOBEL CELL</t>
  </si>
  <si>
    <t>JL. SERMA DHOHIR NO.55 SENDURO LUMAJANG</t>
  </si>
  <si>
    <t>ARYA CELL</t>
  </si>
  <si>
    <t>JL.RAYA A YANI 37,PANDAAN</t>
  </si>
  <si>
    <t>FIFA CELL</t>
  </si>
  <si>
    <t>JL.IKAN PAUS 307,BANGIL</t>
  </si>
  <si>
    <t>NINE CELL</t>
  </si>
  <si>
    <t>JL.RAYA BHAYANGKARI NO.435</t>
  </si>
  <si>
    <t>WW PHONE SHOP</t>
  </si>
  <si>
    <t>JL ULUWATU NO 128</t>
  </si>
  <si>
    <t>SUNARI CELL</t>
  </si>
  <si>
    <t>JL CANGGU RA 35</t>
  </si>
  <si>
    <t>LIONTINE CELL</t>
  </si>
  <si>
    <t>JL. LETKOL ISTIQLAH,NO.25  BANYUWANGI</t>
  </si>
  <si>
    <t>DELTA CELL</t>
  </si>
  <si>
    <t>JL JA SUPRAPTO 20 NGAWI</t>
  </si>
  <si>
    <t>PREMIUM CELL</t>
  </si>
  <si>
    <t>JL. RAYA ABDUL FATTAH NO.78 TULUNGAGUNG</t>
  </si>
  <si>
    <t>CHIP CELL</t>
  </si>
  <si>
    <t>JL. SERMA DOHIR 4 SENDURO</t>
  </si>
  <si>
    <t>MULIA CELL</t>
  </si>
  <si>
    <t>JL. SHERMA DHOHIR 78 SENDURO LUMAJANG</t>
  </si>
  <si>
    <t>BERRY SHOP LT.2</t>
  </si>
  <si>
    <t>PLAZA MARINA LT. 2 R. 278</t>
  </si>
  <si>
    <t>SHASA 3</t>
  </si>
  <si>
    <t>JL A YANI NO 47</t>
  </si>
  <si>
    <t>SATRIA CELL</t>
  </si>
  <si>
    <t>JL MENGWI RAYA 19C</t>
  </si>
  <si>
    <t>LANCAR JOYO CELL</t>
  </si>
  <si>
    <t>JL. RADEN SANTRI NO 15 GRESIK</t>
  </si>
  <si>
    <t>BUDI CELL</t>
  </si>
  <si>
    <t>JL. PB. SUDIRMAN 133 , TANGGUL - JEMBER</t>
  </si>
  <si>
    <t xml:space="preserve">PIPI CELL </t>
  </si>
  <si>
    <t>JL.RAYA MANDING NO.81 (ROAD AREA)_HHP</t>
  </si>
  <si>
    <t>ARINI</t>
  </si>
  <si>
    <t>JL.PRENDUAN KM 30 SUMENEP MADURA (ROAD AREA)</t>
  </si>
  <si>
    <t>JL RAYA SULTAN AGUNG NO 12,JEMBER KOTA.</t>
  </si>
  <si>
    <t>JL IKAN PAUS NO 2 KUPANG</t>
  </si>
  <si>
    <t>KOKO CELL</t>
  </si>
  <si>
    <t>JL PULAU KAWE NO 39 DENPASAR</t>
  </si>
  <si>
    <t>NEGARA</t>
  </si>
  <si>
    <t>BANYU BIRU CELL</t>
  </si>
  <si>
    <t>JL RAYA GIIIMANUK BANJAR BANYUBIRU  NO 12 NEGARA</t>
  </si>
  <si>
    <t>BROSIS CELL</t>
  </si>
  <si>
    <t>JL GATOT SUBROTO NO 19 NEGARA</t>
  </si>
  <si>
    <t>GADGET POINT</t>
  </si>
  <si>
    <t>JL PULAU KAWE NO 38 DENPASAR</t>
  </si>
  <si>
    <t xml:space="preserve">TRIJAYA CELL </t>
  </si>
  <si>
    <t>JL DENPASAR  GILIMANUK DESA TUKAD AYA NO 2 NEGARA</t>
  </si>
  <si>
    <t>PREMASWARUPA CELL</t>
  </si>
  <si>
    <t>JL DESA KAYU PUTIH NO 100 SINGARAJA</t>
  </si>
  <si>
    <t>WINDU CE LL</t>
  </si>
  <si>
    <t>JL NUSA INDAH RAYA NO 38 NEGARA</t>
  </si>
  <si>
    <t>FRIENDS CELL</t>
  </si>
  <si>
    <t>JL BANJAR TANGI TEGAL BADENG NO 3 NEGARA</t>
  </si>
  <si>
    <t>ROLEX CELL</t>
  </si>
  <si>
    <t>JL MUDING  KAJA NO 5 DENPASAR</t>
  </si>
  <si>
    <t>PUSKRIP</t>
  </si>
  <si>
    <t>JL.RUNGKUT MADYA NO 207</t>
  </si>
  <si>
    <t>BARCA CELL</t>
  </si>
  <si>
    <t>JL.IKAN PAUS NO.3,BANGIL</t>
  </si>
  <si>
    <t>MAHKOTA CELL</t>
  </si>
  <si>
    <t>JL.RAYA NO. 53 TANGGULJEMBER</t>
  </si>
  <si>
    <t>CALOSA DINOYO</t>
  </si>
  <si>
    <t>JL.MT.HARYONO NO.116,MALANG</t>
  </si>
  <si>
    <t>ISTANA PHONE</t>
  </si>
  <si>
    <t>JL.DANAU BRATAN E3/H17 SAWOJAJAR MALANG</t>
  </si>
  <si>
    <t>RIA CELL</t>
  </si>
  <si>
    <t>JL. SUNAN AMPEL 87 GONDANGLEGI, MALANG</t>
  </si>
  <si>
    <t>ELSA CELL</t>
  </si>
  <si>
    <t>JL. MH. THAMRIN NO.33 BANYUWANGI</t>
  </si>
  <si>
    <t>PINKY CELL</t>
  </si>
  <si>
    <t>JL. PENGATIGAN  (UTARA SMP 2)ROGOJAMPI ,  BANYUWANGI</t>
  </si>
  <si>
    <t>SENTRACOM</t>
  </si>
  <si>
    <t>DSN KRAJAN RT 01/RW01 JAJAG ,  BANYUWANGI</t>
  </si>
  <si>
    <t>DRAGON CELL</t>
  </si>
  <si>
    <t>JL. SUMBERAYU 23 MUNCAR, BANYUWANGI</t>
  </si>
  <si>
    <t>PM CELL</t>
  </si>
  <si>
    <t>JL.TIRTO UTOMO 72 LANDUNGSARI MALANG</t>
  </si>
  <si>
    <t>PERDANA CELL BURNO</t>
  </si>
  <si>
    <t>FANDI CELL</t>
  </si>
  <si>
    <t>JL. PAJANG NO. 57, DAMPIT, MALANG</t>
  </si>
  <si>
    <t>SAN-SAN CELL RAMAYANA</t>
  </si>
  <si>
    <t>RAMAYANA BALI MALL LT 2</t>
  </si>
  <si>
    <t>JL.IKAN PAUS NO.10,BANGIL</t>
  </si>
  <si>
    <t>BASIC CELL</t>
  </si>
  <si>
    <t>JL.RUKO STADION,TEMPEH NO.125,LUMAJANG</t>
  </si>
  <si>
    <t>CYBER CELL</t>
  </si>
  <si>
    <t>JL TEMAYANG BOJONEGORO NO.231</t>
  </si>
  <si>
    <t>VIRGO CELL</t>
  </si>
  <si>
    <t>JL GAJAYANA NO.78, ROGOJAMPI BANYUWANGI</t>
  </si>
  <si>
    <t>SAWERI GADING PANDEROJO</t>
  </si>
  <si>
    <t>JL PANDAREJO NO 59, BANYUWANGI</t>
  </si>
  <si>
    <t>AMAR CELL 2</t>
  </si>
  <si>
    <t>JL. RAYA PASIR PUTIH BESUKI NO.26- SITUBONDO</t>
  </si>
  <si>
    <t>ISTANA CELL</t>
  </si>
  <si>
    <t>JL. DUSUN KEBUNREJO, WONGSOREJO NO.21  BANYUWANGI</t>
  </si>
  <si>
    <t>CINTA CELL</t>
  </si>
  <si>
    <t>JL. SUMBERAYU 107 MUNCAR BANYUWANGI</t>
  </si>
  <si>
    <t>MARZAN KOMPUTER</t>
  </si>
  <si>
    <t>JL. WRINGIN AGUNG 11,  BANYUWANGI</t>
  </si>
  <si>
    <t>SAHILA CELL</t>
  </si>
  <si>
    <t>JL. SELAMET RIYADI NO.16 PASAR KLOJEN LUMAJANG</t>
  </si>
  <si>
    <t>F2 CELL</t>
  </si>
  <si>
    <t>PLASA MARINA LANTAI 2 NO. 241</t>
  </si>
  <si>
    <t>JATIM CELL</t>
  </si>
  <si>
    <t>JLN. HAYAM WURUK ,GONDANG LEGI KABUPATEN MALANG</t>
  </si>
  <si>
    <t>KARUNIA MADIUN</t>
  </si>
  <si>
    <t>JL KOLONEL MAHARDI 69 NGAWI</t>
  </si>
  <si>
    <t>RUDYSELL KENCONG</t>
  </si>
  <si>
    <t xml:space="preserve">JL. RAYA KENCONG NO. 17 </t>
  </si>
  <si>
    <t>GOLDEN PHONE</t>
  </si>
  <si>
    <t>JL RAYA BAURENO NO. 25 BOJONEGORO</t>
  </si>
  <si>
    <t>COBRA</t>
  </si>
  <si>
    <t>JL.WADUNG ASRI NO 58</t>
  </si>
  <si>
    <t>TERMINAL HP WIYUNG</t>
  </si>
  <si>
    <t>JL.RAYA WIYUNG NO. 1</t>
  </si>
  <si>
    <t>PAGER WOJO</t>
  </si>
  <si>
    <t>JL. BASUKI RAHMAT NO 200</t>
  </si>
  <si>
    <t>LATANZA CELL</t>
  </si>
  <si>
    <t>JL.HOS COKROAMINOTO 98 WAJAK, MALANG</t>
  </si>
  <si>
    <t>ADIVA CELL</t>
  </si>
  <si>
    <t xml:space="preserve">JLN RAYA KAMAL </t>
  </si>
  <si>
    <t>RUDY SELL JAWA</t>
  </si>
  <si>
    <t>JL JAWA NO 59 JEMBER</t>
  </si>
  <si>
    <t>WAFI CELL</t>
  </si>
  <si>
    <t>TERMINAL SUKOWONO KALISAT JEMBER</t>
  </si>
  <si>
    <t>PODOMORO CELLULAR</t>
  </si>
  <si>
    <t>JL. DIPONEGORO NO. 122 GLAGAHWERO KALISAT JEMBER</t>
  </si>
  <si>
    <t>CHEAP CELL</t>
  </si>
  <si>
    <t>PLAZA MARINA LT. 2 NO 296</t>
  </si>
  <si>
    <t>SPY CELL 1</t>
  </si>
  <si>
    <t>JL HASANUDIN KEPOHBARU NO.BOJONEGORO</t>
  </si>
  <si>
    <t>TERMINAL HP BENOWO</t>
  </si>
  <si>
    <t>JL.RAYA KAUMAN NO 32</t>
  </si>
  <si>
    <t>TERMINAL HP MANUKAN TAMA</t>
  </si>
  <si>
    <t>JL.MANUKAN TAMA A3-66</t>
  </si>
  <si>
    <t>SURYA CELL BLIMBING</t>
  </si>
  <si>
    <t>JL.RAYA BLIMBING,DS.BLIMBING RT 002/RW 002 KEC.GUDO,JOMBANG</t>
  </si>
  <si>
    <t>57 CELLULAR</t>
  </si>
  <si>
    <t>JL. PANGLIMA SUDIRMAN NO.4 TUREN, MALANG</t>
  </si>
  <si>
    <t>GARUDA CELL</t>
  </si>
  <si>
    <t>JL. GATOT SUBROTO NO.6 SEDAYU TUREN, MALANG</t>
  </si>
  <si>
    <t>MUJUR CELL MANUKAN</t>
  </si>
  <si>
    <t>JL.MANUKAN TAMA A2-54B</t>
  </si>
  <si>
    <t>RAFI CELL</t>
  </si>
  <si>
    <t>DSN MUNCAR RT 01 RW 01 KEC MUNCAR BANYUWANGI</t>
  </si>
  <si>
    <t>MUJUR CELL LIDAH WETAN</t>
  </si>
  <si>
    <t>JL.LIDAH WETAN NO 4</t>
  </si>
  <si>
    <t>CENTRAL CELL 1</t>
  </si>
  <si>
    <t>JL. IRIANJAYA NO. 77 - SITUBONDO</t>
  </si>
  <si>
    <t>HOKI JAYA</t>
  </si>
  <si>
    <t>CWAN CELL</t>
  </si>
  <si>
    <t>SHA-SHA CELL</t>
  </si>
  <si>
    <t>JL DIPONEGORO NO 113</t>
  </si>
  <si>
    <t>PLAZA REFILL</t>
  </si>
  <si>
    <t>JL RAYA GILIMANUK 19</t>
  </si>
  <si>
    <t>GROSELL</t>
  </si>
  <si>
    <t>DAMAI CELL</t>
  </si>
  <si>
    <t>JL.MEYJEND SUNGKONO NO.237,LUMAJANG</t>
  </si>
  <si>
    <t>UNTUNG CELL</t>
  </si>
  <si>
    <t>JL.KLAKAH NO.13,LUMAJANG</t>
  </si>
  <si>
    <t>ISLAMIAH CELL</t>
  </si>
  <si>
    <t>JL.GAJAH MADA NO.10A,LUMAJANG</t>
  </si>
  <si>
    <t>MAKMUR JAYA</t>
  </si>
  <si>
    <t>JL IRIAN JAYA NO 66 , SITUBONDO</t>
  </si>
  <si>
    <t>DMT CELL</t>
  </si>
  <si>
    <t>DS NGLAMBANGAN KEC WUNGU 101</t>
  </si>
  <si>
    <t>KAMAL CELL</t>
  </si>
  <si>
    <t>GALERI CELL</t>
  </si>
  <si>
    <t>JL. ARIF RAHMAN HAKIM 23</t>
  </si>
  <si>
    <t>JAVA CELL</t>
  </si>
  <si>
    <t>DUSUN DAMPAR DESA SUREI RT 1 RW 2 LEDOKOMBO JEMBER</t>
  </si>
  <si>
    <t>FISA CELL</t>
  </si>
  <si>
    <t>JL. SUPRIYADI ARJASA JEMBER</t>
  </si>
  <si>
    <t>JL. DUSUN KRAJAN JEMBER</t>
  </si>
  <si>
    <t>FIFA 2 CELL</t>
  </si>
  <si>
    <t>JL.IKAN PAUS RUKO STAND NO.10,BANGIL</t>
  </si>
  <si>
    <t>DOLPHIN</t>
  </si>
  <si>
    <t>ANUGERAH CELL</t>
  </si>
  <si>
    <t>JL.WAHID HASYIM NO.56</t>
  </si>
  <si>
    <t>INSIGHT LT.2 NO 113</t>
  </si>
  <si>
    <t>PLAZA MARINA LT.2 NO 113</t>
  </si>
  <si>
    <t>ARTOMORO MARINA 243</t>
  </si>
  <si>
    <t>PLAZA MARINA LT.2 NO 243</t>
  </si>
  <si>
    <t>JAVA CELL PRO</t>
  </si>
  <si>
    <t>JL. RAYA KUNIR NO.100, LUMAJANG</t>
  </si>
  <si>
    <t xml:space="preserve">SBY CELL </t>
  </si>
  <si>
    <t>JL MT HARYONO 117 BAGO TULUNGAGUNG</t>
  </si>
  <si>
    <t>BINTANG 19 PHONE</t>
  </si>
  <si>
    <t>JL TRISULA 19, KADEMANGAN</t>
  </si>
  <si>
    <t>AGNES</t>
  </si>
  <si>
    <t>SEDATI AGUNG I /3</t>
  </si>
  <si>
    <t>SOPONYONO CELLULAR</t>
  </si>
  <si>
    <t>JL. PANGLIMA SUDIARMAN NO. 254 KRAKSAAN PROBOLINGGO</t>
  </si>
  <si>
    <t>RIZQUNA</t>
  </si>
  <si>
    <t>JL.RAYA MANUKAN NO.1</t>
  </si>
  <si>
    <t>JL. SERMA DOHIR NO. 55 SENDURO</t>
  </si>
  <si>
    <t>BURSA</t>
  </si>
  <si>
    <t>PLASA MARINA LT 2 NO.505</t>
  </si>
  <si>
    <t>SINAR JAYA CELLULER</t>
  </si>
  <si>
    <t>JL.KH DEWANTARA NO 130 B</t>
  </si>
  <si>
    <t>NEW KURNIA</t>
  </si>
  <si>
    <t>JL. KURNIA 30 BULULAWANG, MALANG</t>
  </si>
  <si>
    <t>JL TRUNOJOYO 118</t>
  </si>
  <si>
    <t>JAGAD UTAMA</t>
  </si>
  <si>
    <t>JL. PANGLIMA SUDIRMAN NO. 75 BLOK 1A TUREN, MALANG</t>
  </si>
  <si>
    <t>TINDY CELL</t>
  </si>
  <si>
    <t>JL. RAYA GONDANG NO.104 TULUNGAGUNG</t>
  </si>
  <si>
    <t>WARJOK CELL</t>
  </si>
  <si>
    <t>JL. MJ SUKARTIJO NO.228, LUMAJANG</t>
  </si>
  <si>
    <t>KADO CELL</t>
  </si>
  <si>
    <t>JL.MANUKAN PURI A4/486</t>
  </si>
  <si>
    <t>FREE CELL</t>
  </si>
  <si>
    <t>JL. SULTAN AGUNG NO.08 KEPANJEN, MALANG</t>
  </si>
  <si>
    <t>I CELL</t>
  </si>
  <si>
    <t>JL.RAYA PASAR WINONGAN NO.7,PASURUAN</t>
  </si>
  <si>
    <t>TELESINDO GRAND CITY</t>
  </si>
  <si>
    <t>GRAND CITY MALL LT 3</t>
  </si>
  <si>
    <t>BONDAN PHONE</t>
  </si>
  <si>
    <t>JL. RAYA KESAMBI RT7 RW2</t>
  </si>
  <si>
    <t>PICO CELL</t>
  </si>
  <si>
    <t>JL. HAYAM WURUK NO. 7-8 GONDANGLEGI, MALANG</t>
  </si>
  <si>
    <t>VIC CELL</t>
  </si>
  <si>
    <t>JL. DIPONEGOR NO.12 KUNIR, LUMAJANG</t>
  </si>
  <si>
    <t>REKI CELL</t>
  </si>
  <si>
    <t>JL MENGWI RAYA 42H</t>
  </si>
  <si>
    <t>IKA CELL</t>
  </si>
  <si>
    <t>DUSUN KRAJAN SELATAN RT 005, RW 006 KERTONEGORO  JEMBER</t>
  </si>
  <si>
    <t>IRAWAN CELL</t>
  </si>
  <si>
    <t>JL. DIPONEGORO POJOK 65 GONDANGLEGI, MALANG</t>
  </si>
  <si>
    <t>ASIA</t>
  </si>
  <si>
    <t>PLAZA MARINA LT. 2 NO 261</t>
  </si>
  <si>
    <t>NANGWE CELL</t>
  </si>
  <si>
    <t>JL. PANCA USAHA 21 CAKRA NEGARA MATARAM</t>
  </si>
  <si>
    <t>STAR 8 SELULER</t>
  </si>
  <si>
    <t>JL AYANINO 38</t>
  </si>
  <si>
    <t>CAHAYA CELL KEDIRI</t>
  </si>
  <si>
    <t>JL.PENANGGUNGAN,84.KEDIRI</t>
  </si>
  <si>
    <t>FAMILY JAYA CELL</t>
  </si>
  <si>
    <t>JL. RAYA KURNIA 60,  BULULAWANG, MALANG</t>
  </si>
  <si>
    <t>SURYA ABADI</t>
  </si>
  <si>
    <t>JLN.IMAM BONJOL NO.34 KRAJAN RT/RW 002/001 PACITAN</t>
  </si>
  <si>
    <t>TATA CELL</t>
  </si>
  <si>
    <t>JL. STADION NO.75 YOSOWILANGUN LUMAJANG</t>
  </si>
  <si>
    <t>PINK CELL</t>
  </si>
  <si>
    <t>JL. A YANI NO. 163 KEPANJEN, MALANG</t>
  </si>
  <si>
    <t>RONNIE CELL</t>
  </si>
  <si>
    <t>JL HOS COKROAMINOTO TANGGUL, JEMBER</t>
  </si>
  <si>
    <t>PRIMA CELL KEDIRI</t>
  </si>
  <si>
    <t>JL.RAYA KEDIRI WATES,SUMBERAGUNG,WATES, KEDIRI</t>
  </si>
  <si>
    <t>LEONY CELL</t>
  </si>
  <si>
    <t>PLAZA MARINA LT.2 NO 249</t>
  </si>
  <si>
    <t>ARTOMORO MARINA 7</t>
  </si>
  <si>
    <t>PLAZA MARINA LT.2 BLOK A NO 7</t>
  </si>
  <si>
    <t>ALTIC CELL</t>
  </si>
  <si>
    <t>JL.SAWENTAR NO. 25</t>
  </si>
  <si>
    <t>KURNIA SELULER</t>
  </si>
  <si>
    <t>PLASA MARINA LT 2 NO.317</t>
  </si>
  <si>
    <t>JL TRISULA LOREJO BAKUNG , BLITAR</t>
  </si>
  <si>
    <t>FARIO CELL</t>
  </si>
  <si>
    <t>PASAR SELOPURO 102 BLITAR</t>
  </si>
  <si>
    <t>AFI CELL</t>
  </si>
  <si>
    <t>JL DEMUK 92, NGUNUT TULUNGAGUNG</t>
  </si>
  <si>
    <t>FAMILY CELL</t>
  </si>
  <si>
    <t>JL. PAJANG 28 DAMPIT, MALANG</t>
  </si>
  <si>
    <t>DOMPU</t>
  </si>
  <si>
    <t>JL. JENDRAL SUDIRMAN, DOMPU</t>
  </si>
  <si>
    <t>NIAGA CELL</t>
  </si>
  <si>
    <t>JL. JENDRAL SUDIRMAN NO. 25, DOMPU</t>
  </si>
  <si>
    <t>ULIL CELL</t>
  </si>
  <si>
    <t>JL. BIMA PARADO - TALABIU WOHA</t>
  </si>
  <si>
    <t>GALESONG CELL</t>
  </si>
  <si>
    <t>JL. SULTAN HASANUDDIN NO.45, DOMPU</t>
  </si>
  <si>
    <t>SWEET CELL</t>
  </si>
  <si>
    <t>JL. MANURU KUPANG NO.07, DOMPU</t>
  </si>
  <si>
    <t>JL. KESAMBI NO. 4 SIDOARJO</t>
  </si>
  <si>
    <t>KYRA CELL MALANG</t>
  </si>
  <si>
    <t>JLN. KH WAHID HASYIM NO 10, TUREN KABUPATEN MALANG</t>
  </si>
  <si>
    <t>AGUNG JAYA</t>
  </si>
  <si>
    <t>JL PB SUDIRMAN 70 CARUBAN</t>
  </si>
  <si>
    <t xml:space="preserve">CELLULAR WORLD </t>
  </si>
  <si>
    <t>PLASA MARINA LT.2 NO.A3</t>
  </si>
  <si>
    <t>JAYA CELL</t>
  </si>
  <si>
    <t>JL. HOS COKROAMINOTO NO. 37 WAJAK, MALANG</t>
  </si>
  <si>
    <t>REE ONE CELL</t>
  </si>
  <si>
    <t>JL.CAKRA NINGRAT,KEL.KALIWUNGU,JOMBANG(PASAR PON KALIWUNGU JOMBANG)</t>
  </si>
  <si>
    <t>AMANDA CELL</t>
  </si>
  <si>
    <t>JL PASAR BUNGKAL MAYANGKAWIS BALEN NO.34</t>
  </si>
  <si>
    <t>TELESINDO SUPERMALL</t>
  </si>
  <si>
    <t>JL. PUNCAK INDAH LONTRA NO.2 UNIT.1 145-146</t>
  </si>
  <si>
    <t>AMAR CELLULAR</t>
  </si>
  <si>
    <t>JL.SUMATRA NO.53 JEMBER</t>
  </si>
  <si>
    <t>NASA CELL</t>
  </si>
  <si>
    <t>JL. A YANI NO.20 KEPANJEN, MALANG</t>
  </si>
  <si>
    <t>PANDU MEDIA COM</t>
  </si>
  <si>
    <t xml:space="preserve">JAKARTA PONSEL BANGKALAN </t>
  </si>
  <si>
    <t xml:space="preserve"> JL. MAYJEN SUNGKO NO. 9 (ROAD AREA)BANGKALAN</t>
  </si>
  <si>
    <t>BOLA-BOLA PONSEL PRENDUAN</t>
  </si>
  <si>
    <t>JL. RAYA PRENDUAN (ROAD AREA) SUMENEP</t>
  </si>
  <si>
    <t>MITRA CELL RUKO</t>
  </si>
  <si>
    <t>JL.PANG.SUDIRMAN RUKO PAHLAWAN F7</t>
  </si>
  <si>
    <t>APOLLO CELL</t>
  </si>
  <si>
    <t>JL.BRIGJEND KATAMSO NO.35</t>
  </si>
  <si>
    <t>INDRA JAYA CELL</t>
  </si>
  <si>
    <t>JL GADJAH MADA NO 41</t>
  </si>
  <si>
    <t>OMEGA</t>
  </si>
  <si>
    <t>JL. MT. HARIYONO NO. 76 JEMBER</t>
  </si>
  <si>
    <t>AL-MUKSIT CELL</t>
  </si>
  <si>
    <t>JL. TRIWUNGAN 77 KOTA ANYAR - PAITON, PROBOLIGGO</t>
  </si>
  <si>
    <t>WIJAYA CELL</t>
  </si>
  <si>
    <t>JL. SEBAUNG 20 (TIMUR POLSEK GENDING KAB. PROBOLINGGO)</t>
  </si>
  <si>
    <t>PASAR KADEMANGAN 88UTARA SETOPAN, BLITAR</t>
  </si>
  <si>
    <t>OTOKO CELL</t>
  </si>
  <si>
    <t>DS TANJUNG RT2 RW 3 , KALIDAWIR, TULUNGAGUNG</t>
  </si>
  <si>
    <t>212 CELL</t>
  </si>
  <si>
    <t>JL.ENTAL SEWU RT 12 RW 3</t>
  </si>
  <si>
    <t>X CELL</t>
  </si>
  <si>
    <t>JL.PASAR KEMBANG NO.23</t>
  </si>
  <si>
    <t>PONDOK PONSEL</t>
  </si>
  <si>
    <t>JL. RAYA A. YANI</t>
  </si>
  <si>
    <t>FAJAR CELL KEDIRI</t>
  </si>
  <si>
    <t>JL.KENANGA,380,DOKO,NGASEM,KEDIRI</t>
  </si>
  <si>
    <t>ROSE CELL</t>
  </si>
  <si>
    <t>JL. KH MUKMIN NO. 96 SIDOARJO</t>
  </si>
  <si>
    <t>SATU CELL</t>
  </si>
  <si>
    <t>JL. RAYA WATES, PONCOKUSUMO KABUPATEN MALANG</t>
  </si>
  <si>
    <t>XCELL</t>
  </si>
  <si>
    <t>JL. MASKUNING WETAN NO. 17</t>
  </si>
  <si>
    <t>DUSUN PONDOK WALUH JEMBER NO.213</t>
  </si>
  <si>
    <t>HI TECH CELLULAR...</t>
  </si>
  <si>
    <t>JL SESTAN RAYA NO.14</t>
  </si>
  <si>
    <t>SUMBER CELL</t>
  </si>
  <si>
    <t>DUSUN KEDUNGRINGIN RT 01 RW 12 MUNCAR BANYUWANGI</t>
  </si>
  <si>
    <t>MASTER PHONE 2</t>
  </si>
  <si>
    <t>JL. COKROAMINOTO NO. 34 PROBOLINGGO</t>
  </si>
  <si>
    <t>YAHOO CELL</t>
  </si>
  <si>
    <t>TELESINDO WTC</t>
  </si>
  <si>
    <t>JL. PEMUDA 27-31 LANTAI 3 R-336</t>
  </si>
  <si>
    <t>OXON CELL</t>
  </si>
  <si>
    <t>PLASA MARINA LT2 NO 205</t>
  </si>
  <si>
    <t>RAUNG CELL</t>
  </si>
  <si>
    <t>JL. BASUKI RAHMAD JEMBER NO.45</t>
  </si>
  <si>
    <t>PALAPA CELL</t>
  </si>
  <si>
    <t>JL. PB SUDIRMAN KRAKSAAN PROBOLINGGO</t>
  </si>
  <si>
    <t>JL. JEND SUDIRMAN 31 PRAYA LOMBOK TENGAH</t>
  </si>
  <si>
    <t>FIRZA CELL PRAYA</t>
  </si>
  <si>
    <t>JLN. JENDR SUDIRMAN 52 PRAYA LOMBOK TENGAH</t>
  </si>
  <si>
    <t>KEIZHA CELL</t>
  </si>
  <si>
    <t>JL. JEND SUDIRMAN 23 PRAYA LOMBOK TENGAH</t>
  </si>
  <si>
    <t>CENTRAL PHONE SRENGAT BLITAR</t>
  </si>
  <si>
    <t>JL. SRENGAT NO.14</t>
  </si>
  <si>
    <t>SENTRA CELLULAR</t>
  </si>
  <si>
    <t>JL. JEND SUDIRMAN  NO. 90 PRAYA LOMBOK TENGAH</t>
  </si>
  <si>
    <t>BOLA - BOLA PONSEL 2  SUMENEP</t>
  </si>
  <si>
    <t>JL. URIP SUMOHARJO NO.9 PABIAN SUMENEP (ROAD AREA)</t>
  </si>
  <si>
    <t>GALAXY ACC</t>
  </si>
  <si>
    <t>JL.BANYU URIP NO.144</t>
  </si>
  <si>
    <t>AWANDA CELL</t>
  </si>
  <si>
    <t>JL. RAYA SEMBORO JEMBER NO.31</t>
  </si>
  <si>
    <t>OMEGA CELL</t>
  </si>
  <si>
    <t>BINTANG SEJAHTERA ABADI</t>
  </si>
  <si>
    <t>RUKO SEMOLOWARU C11,SURABAYA</t>
  </si>
  <si>
    <t>JAJAG CELL</t>
  </si>
  <si>
    <t>JL. YOSOWINAGUN 105 JAJAG, BANYUWANGI</t>
  </si>
  <si>
    <t>RIVEL CELL</t>
  </si>
  <si>
    <t>JL HAYAM MURUK NO 48 JEMBER</t>
  </si>
  <si>
    <t>SHELA CELL</t>
  </si>
  <si>
    <t>JL. MERAK NO 11</t>
  </si>
  <si>
    <t>RISKI CELL</t>
  </si>
  <si>
    <t>JL. SUMBER BARU TANGGUL - JEMBER</t>
  </si>
  <si>
    <t>JL. COKROAMINOTO NO 34 PROBILINGGO</t>
  </si>
  <si>
    <t>JL. RAYA PAITON KM 209, SUKODADI - PAITON, PROBOLINGGO</t>
  </si>
  <si>
    <t>ISTANA CELLULAR</t>
  </si>
  <si>
    <t>JL. PANGLIMA SUDIRMAN 268 KRAKSAAN PROBOLINGGO</t>
  </si>
  <si>
    <t>MM CELL</t>
  </si>
  <si>
    <t>JL. RAMBIPUJI NO. 104 BALUNG JEMBER</t>
  </si>
  <si>
    <t>ON  CELL</t>
  </si>
  <si>
    <t xml:space="preserve">JLN JAMBU RAYA NO 3 KAMAL MADURA (ROAD AREA) BANGKALAN </t>
  </si>
  <si>
    <t xml:space="preserve">BUMI MADURA 2 </t>
  </si>
  <si>
    <t xml:space="preserve">JL. KH MOCH KHOLIL NO88 (ROAD AREA) BANGKALAN </t>
  </si>
  <si>
    <t>TUNJUNG CELL GIANYAR</t>
  </si>
  <si>
    <t>SPIDER CELL</t>
  </si>
  <si>
    <t>JL.TAMBAK SEGARAN WETAN 19</t>
  </si>
  <si>
    <t>LARASATI CELL</t>
  </si>
  <si>
    <t>JL. SERUNI PERTOKOAN SELATAN ( ALUN-ALUN ASEMBAGUS RUKO NO.4, SITUBONDO)</t>
  </si>
  <si>
    <t>SAS</t>
  </si>
  <si>
    <t>MASPION SQUARE TECHNOLOGY LT 1</t>
  </si>
  <si>
    <t>GHAHARU CELL</t>
  </si>
  <si>
    <t>JLN. RAYA PABEAN NO.71F, SEDATI SIDOARJO</t>
  </si>
  <si>
    <t>OKE PULSA</t>
  </si>
  <si>
    <t>JL. MAKMUR NO.25,BETRO</t>
  </si>
  <si>
    <t>HARTONO CELL</t>
  </si>
  <si>
    <t xml:space="preserve">JL.JENGGALA NO.45,GEDANGAN </t>
  </si>
  <si>
    <t>DM CELL</t>
  </si>
  <si>
    <t>JL. JAWA 31C JEMBER</t>
  </si>
  <si>
    <t>AHMAD CELL</t>
  </si>
  <si>
    <t>JL. DHARMAWANGSA KAV 8/9 RUKO STASIUN RAMBIPUJI JEMBER</t>
  </si>
  <si>
    <t>QUEEN CELL 2</t>
  </si>
  <si>
    <t>JL. RAYA SITUBONDO NO.22 JEMBER</t>
  </si>
  <si>
    <t>JMS CELL</t>
  </si>
  <si>
    <t>JL.PANGLIMA SOEDIRMAN 14 BONDOWOSO</t>
  </si>
  <si>
    <t>STAR SHOP CELL</t>
  </si>
  <si>
    <t>JL JEND SUDIRMAN NO 25</t>
  </si>
  <si>
    <t>ANEKA CELL</t>
  </si>
  <si>
    <t>JL.RAYA BLEGA NO.46 BANGKALAN</t>
  </si>
  <si>
    <t>DEWI CELL</t>
  </si>
  <si>
    <t>TOKO BAGUS</t>
  </si>
  <si>
    <t>MASPION SQUARE TECHNOLOGI,LANTAI DASAR NO E2</t>
  </si>
  <si>
    <t>ALDO CELL</t>
  </si>
  <si>
    <t>JL SUMBER GEMPOL TULUNGAGUNG 108</t>
  </si>
  <si>
    <t xml:space="preserve">ADP CELL </t>
  </si>
  <si>
    <t>JL PASAR CANGKRING 200, BLITAR</t>
  </si>
  <si>
    <t>MBAH WO CELL</t>
  </si>
  <si>
    <t>JL TERATAI 20, SRENGAT BLITAR</t>
  </si>
  <si>
    <t>DIGI CELL</t>
  </si>
  <si>
    <t>JL RAYA UDAN AWU ,BLITAR 08</t>
  </si>
  <si>
    <t>MBAH JO CELL</t>
  </si>
  <si>
    <t>JL.KH AGUS SALIM 97,KEDIRI</t>
  </si>
  <si>
    <t>ALOHA CELL</t>
  </si>
  <si>
    <t>JL. SENTANA 5 NO. 55 TEBEL TENGAH SIDOARJO</t>
  </si>
  <si>
    <t>ERAFONE CARREFOUR BGJ</t>
  </si>
  <si>
    <t>JL. BUBUTAN NO.1-7</t>
  </si>
  <si>
    <t>BARES CELL</t>
  </si>
  <si>
    <t>JL. NGINDEN SEMOLO 36</t>
  </si>
  <si>
    <t>HOKY CELL</t>
  </si>
  <si>
    <t>JL MOHAMAD SEROEDJI NO.1</t>
  </si>
  <si>
    <t>BUNGA CELL</t>
  </si>
  <si>
    <t>7 CELL</t>
  </si>
  <si>
    <t>JL. PANGLIMA SUDIRMAN 412 C PROBOLINGGO</t>
  </si>
  <si>
    <t>WW CELL</t>
  </si>
  <si>
    <t>JL.KENDANGSARI NO.21</t>
  </si>
  <si>
    <t>SEVA CELL</t>
  </si>
  <si>
    <t>JL. PASAR KEPANJEN DALAM BLOK L-12 GONDANGLEGI, MALANG</t>
  </si>
  <si>
    <t>GLORA CELL</t>
  </si>
  <si>
    <t>JL. RAYA SUKODONO NO.5</t>
  </si>
  <si>
    <t>KING PHONE</t>
  </si>
  <si>
    <t>BANDAR KIDUL 007/001,KEDIRI</t>
  </si>
  <si>
    <t>ROHMAN CELL</t>
  </si>
  <si>
    <t>DSN.TEMBORO 008/002,PLAOSAN,WATES,KEDIRI</t>
  </si>
  <si>
    <t>JAVA AREMA CELL</t>
  </si>
  <si>
    <t>JL.KAUMAN 12 TUMPANG, MALANG</t>
  </si>
  <si>
    <t>JL.BENDUL MERISI NO.17</t>
  </si>
  <si>
    <t>MAXICOM</t>
  </si>
  <si>
    <t>JL.MANUKAN TAMA 127</t>
  </si>
  <si>
    <t>ANGGIT CELL</t>
  </si>
  <si>
    <t>JL.RAYA DONOMULYO NO 73, MALANG</t>
  </si>
  <si>
    <t>SAHABAT 2 CELL</t>
  </si>
  <si>
    <t>CHELSEA CELL</t>
  </si>
  <si>
    <t>JL.RAYA MANYAR 79</t>
  </si>
  <si>
    <t>JL.KENDANGSARI NO.12</t>
  </si>
  <si>
    <t>DOUBLE N</t>
  </si>
  <si>
    <t>RAMAYANA MALL LT.3 NO.24 SIDOARJO</t>
  </si>
  <si>
    <t>LUV CELL</t>
  </si>
  <si>
    <t>JL. RA. KARTINI NO. 95 SIDOARJO</t>
  </si>
  <si>
    <t>HANDPHONE SHOP MATARAM</t>
  </si>
  <si>
    <t xml:space="preserve">JL. PEJANGGIK NO 83 MATARAM </t>
  </si>
  <si>
    <t>JL.KALIJUDAN NO.02</t>
  </si>
  <si>
    <t>PARIS CELL</t>
  </si>
  <si>
    <t>JL.RAYA PRIGEN NO.43,PASURUAN</t>
  </si>
  <si>
    <t>ANGGA CELL</t>
  </si>
  <si>
    <t>JL. A YANI BOKOR NO. 125 TUREN, MALANG</t>
  </si>
  <si>
    <t>JL. RAYA KREBET SENGGRONG 38 BULULAWANG, MALANG</t>
  </si>
  <si>
    <t>JAGAD CELL</t>
  </si>
  <si>
    <t>JL. RAYA DAMPIT 28 POJOK, MALANG (DEPAN INDOMART)</t>
  </si>
  <si>
    <t>A3 CELL</t>
  </si>
  <si>
    <t>JL. P.SUDIRMAN 126 TUREN MALANG</t>
  </si>
  <si>
    <t>ALYA CELL</t>
  </si>
  <si>
    <t>JL. PANJAITAN 149 JEMBER</t>
  </si>
  <si>
    <t>EMVIZTA CELL</t>
  </si>
  <si>
    <t>JL.WAHID HASYIM NO.66</t>
  </si>
  <si>
    <t>ERAFONE GIANT DIPONEGORO</t>
  </si>
  <si>
    <t>JL.DIPONEGORO NO.227</t>
  </si>
  <si>
    <t>GALAXY BANDAR CELL</t>
  </si>
  <si>
    <t>JL.KH AGUS SALIM 99,KEDIRI</t>
  </si>
  <si>
    <t>LADAS CELL</t>
  </si>
  <si>
    <t>BRANGGAHAN 001/002,NGADILUWIH,KEDIRI</t>
  </si>
  <si>
    <t>FLORA JAYA CELL</t>
  </si>
  <si>
    <t>DUKUH 030/009/NGADILUWIH,KEDIRI</t>
  </si>
  <si>
    <t>RORRI PHONE</t>
  </si>
  <si>
    <t>JL. RAYA NGAGEL NO 209</t>
  </si>
  <si>
    <t>CAYOO CELL</t>
  </si>
  <si>
    <t>JL PASAR GEMULING AMBULU JEMBER</t>
  </si>
  <si>
    <t>CYBER ONE</t>
  </si>
  <si>
    <t>PLASA MARINA LT.2 NO.H-226-227</t>
  </si>
  <si>
    <t>PANDU JAYA</t>
  </si>
  <si>
    <t>JL.KARANG NONGKO 19 SUKODONO</t>
  </si>
  <si>
    <t>MBS</t>
  </si>
  <si>
    <t>JL. JAWA NO. 4 JEMBER</t>
  </si>
  <si>
    <t>ELZA CELL</t>
  </si>
  <si>
    <t>JL. PANGLIMA SUDIRMAN 194 PROBOLINGGO</t>
  </si>
  <si>
    <t>MADRID CELL</t>
  </si>
  <si>
    <t>JL.WAHID HASYIM NO.126</t>
  </si>
  <si>
    <t>JL. SULTAN KAHARUDIN NO. 39A, BIMA.</t>
  </si>
  <si>
    <t>HAMUDA CELL</t>
  </si>
  <si>
    <t>JL. RAYA KAWI 80 JEMBER</t>
  </si>
  <si>
    <t>JL. MERAK NO 11 JEMBER</t>
  </si>
  <si>
    <t>KEVIN CELL</t>
  </si>
  <si>
    <t>JL. PANJAITAN JEMBER NO30</t>
  </si>
  <si>
    <t>B-NEXT</t>
  </si>
  <si>
    <t>JLN.PACITAN-PONOROGO KM 10 ARJOSARI PACITAN</t>
  </si>
  <si>
    <t>JL. RAYA BLIGO NO.17 SIDOARJO</t>
  </si>
  <si>
    <t>MIETHA PHONE</t>
  </si>
  <si>
    <t>JL.RAYA TAMAN PINANG NO.17</t>
  </si>
  <si>
    <t>ERFAN CELL</t>
  </si>
  <si>
    <t>SATELIT CELL</t>
  </si>
  <si>
    <t>JL.SUPER SEMAR 269,KEDIRI</t>
  </si>
  <si>
    <t>GOBER CELULLAR</t>
  </si>
  <si>
    <t>JL.RONGGO WARSITO 17,KEDIRI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</si>
</sst>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9"/>
      <color theme="1"/>
      <name val="Calibri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3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/>
  </cellXfs>
  <cellStyles count="2">
    <cellStyle name="Normal" xfId="0" builtinId="0"/>
    <cellStyle name="Normal 3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1"/>
  <sheetViews>
    <sheetView tabSelected="1" workbookViewId="0">
      <selection activeCell="F10" sqref="F10"/>
    </sheetView>
  </sheetViews>
  <sheetFormatPr defaultRowHeight="15"/>
  <cols>
    <col min="1" max="1" width="4.42578125" bestFit="1" customWidth="1"/>
    <col min="2" max="2" width="14.7109375" customWidth="1"/>
    <col min="3" max="3" width="27.140625" customWidth="1"/>
    <col min="4" max="4" width="40.85546875" customWidth="1"/>
    <col min="5" max="5" width="72.140625" bestFit="1" customWidth="1"/>
  </cols>
  <sheetData>
    <row r="1" spans="1:5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1</v>
      </c>
      <c r="B2" s="2" t="s">
        <v>5</v>
      </c>
      <c r="C2" s="2" t="s">
        <v>6</v>
      </c>
      <c r="D2" s="2" t="s">
        <v>7</v>
      </c>
      <c r="E2" s="2" t="s">
        <v>8</v>
      </c>
    </row>
    <row r="3" spans="1:5">
      <c r="A3" s="2">
        <v>2</v>
      </c>
      <c r="B3" s="2" t="s">
        <v>5</v>
      </c>
      <c r="C3" s="2" t="s">
        <v>9</v>
      </c>
      <c r="D3" s="2" t="s">
        <v>10</v>
      </c>
      <c r="E3" s="2" t="s">
        <v>11</v>
      </c>
    </row>
    <row r="4" spans="1:5">
      <c r="A4" s="2">
        <v>3</v>
      </c>
      <c r="B4" s="2" t="s">
        <v>5</v>
      </c>
      <c r="C4" s="2" t="s">
        <v>6</v>
      </c>
      <c r="D4" s="2" t="s">
        <v>12</v>
      </c>
      <c r="E4" s="2" t="s">
        <v>13</v>
      </c>
    </row>
    <row r="5" spans="1:5">
      <c r="A5" s="2">
        <v>4</v>
      </c>
      <c r="B5" s="2" t="s">
        <v>5</v>
      </c>
      <c r="C5" s="2" t="s">
        <v>14</v>
      </c>
      <c r="D5" s="2" t="s">
        <v>15</v>
      </c>
      <c r="E5" s="2" t="s">
        <v>16</v>
      </c>
    </row>
    <row r="6" spans="1:5">
      <c r="A6" s="2">
        <v>5</v>
      </c>
      <c r="B6" s="2" t="s">
        <v>5</v>
      </c>
      <c r="C6" s="2" t="s">
        <v>17</v>
      </c>
      <c r="D6" s="2" t="s">
        <v>18</v>
      </c>
      <c r="E6" s="2" t="s">
        <v>19</v>
      </c>
    </row>
    <row r="7" spans="1:5">
      <c r="A7" s="2">
        <v>6</v>
      </c>
      <c r="B7" s="2" t="s">
        <v>5</v>
      </c>
      <c r="C7" s="2" t="s">
        <v>17</v>
      </c>
      <c r="D7" s="2" t="s">
        <v>20</v>
      </c>
      <c r="E7" s="2" t="s">
        <v>21</v>
      </c>
    </row>
    <row r="8" spans="1:5">
      <c r="A8" s="2">
        <v>7</v>
      </c>
      <c r="B8" s="2" t="s">
        <v>5</v>
      </c>
      <c r="C8" s="2" t="s">
        <v>17</v>
      </c>
      <c r="D8" s="2" t="s">
        <v>22</v>
      </c>
      <c r="E8" s="2" t="s">
        <v>23</v>
      </c>
    </row>
    <row r="9" spans="1:5">
      <c r="A9" s="2">
        <v>8</v>
      </c>
      <c r="B9" s="2" t="s">
        <v>5</v>
      </c>
      <c r="C9" s="2" t="s">
        <v>9</v>
      </c>
      <c r="D9" s="2" t="s">
        <v>24</v>
      </c>
      <c r="E9" s="2" t="s">
        <v>25</v>
      </c>
    </row>
    <row r="10" spans="1:5">
      <c r="A10" s="2">
        <v>9</v>
      </c>
      <c r="B10" s="2" t="s">
        <v>5</v>
      </c>
      <c r="C10" s="2" t="s">
        <v>26</v>
      </c>
      <c r="D10" s="2" t="s">
        <v>27</v>
      </c>
      <c r="E10" s="2" t="s">
        <v>28</v>
      </c>
    </row>
    <row r="11" spans="1:5">
      <c r="A11" s="2">
        <v>10</v>
      </c>
      <c r="B11" s="2" t="s">
        <v>5</v>
      </c>
      <c r="C11" s="2" t="s">
        <v>17</v>
      </c>
      <c r="D11" s="2" t="s">
        <v>29</v>
      </c>
      <c r="E11" s="2" t="s">
        <v>30</v>
      </c>
    </row>
    <row r="12" spans="1:5">
      <c r="A12" s="2">
        <v>11</v>
      </c>
      <c r="B12" s="2" t="s">
        <v>5</v>
      </c>
      <c r="C12" s="2" t="s">
        <v>31</v>
      </c>
      <c r="D12" s="2" t="s">
        <v>32</v>
      </c>
      <c r="E12" s="2" t="s">
        <v>33</v>
      </c>
    </row>
    <row r="13" spans="1:5">
      <c r="A13" s="2">
        <v>12</v>
      </c>
      <c r="B13" s="2" t="s">
        <v>5</v>
      </c>
      <c r="C13" s="2" t="s">
        <v>14</v>
      </c>
      <c r="D13" s="2" t="s">
        <v>34</v>
      </c>
      <c r="E13" s="2" t="s">
        <v>35</v>
      </c>
    </row>
    <row r="14" spans="1:5">
      <c r="A14" s="2">
        <v>13</v>
      </c>
      <c r="B14" s="2" t="s">
        <v>5</v>
      </c>
      <c r="C14" s="2" t="s">
        <v>36</v>
      </c>
      <c r="D14" s="2" t="s">
        <v>37</v>
      </c>
      <c r="E14" s="2" t="s">
        <v>38</v>
      </c>
    </row>
    <row r="15" spans="1:5">
      <c r="A15" s="2">
        <v>14</v>
      </c>
      <c r="B15" s="2" t="s">
        <v>5</v>
      </c>
      <c r="C15" s="2" t="s">
        <v>39</v>
      </c>
      <c r="D15" s="2" t="s">
        <v>40</v>
      </c>
      <c r="E15" s="2" t="s">
        <v>41</v>
      </c>
    </row>
    <row r="16" spans="1:5">
      <c r="A16" s="2">
        <v>15</v>
      </c>
      <c r="B16" s="2" t="s">
        <v>5</v>
      </c>
      <c r="C16" s="2" t="s">
        <v>9</v>
      </c>
      <c r="D16" s="2" t="s">
        <v>42</v>
      </c>
      <c r="E16" s="2" t="s">
        <v>43</v>
      </c>
    </row>
    <row r="17" spans="1:5">
      <c r="A17" s="2">
        <v>16</v>
      </c>
      <c r="B17" s="2" t="s">
        <v>5</v>
      </c>
      <c r="C17" s="2" t="s">
        <v>44</v>
      </c>
      <c r="D17" s="2" t="s">
        <v>45</v>
      </c>
      <c r="E17" s="2" t="s">
        <v>46</v>
      </c>
    </row>
    <row r="18" spans="1:5">
      <c r="A18" s="2">
        <v>17</v>
      </c>
      <c r="B18" s="2" t="s">
        <v>5</v>
      </c>
      <c r="C18" s="2" t="s">
        <v>14</v>
      </c>
      <c r="D18" s="2" t="s">
        <v>47</v>
      </c>
      <c r="E18" s="2" t="s">
        <v>48</v>
      </c>
    </row>
    <row r="19" spans="1:5">
      <c r="A19" s="2">
        <v>18</v>
      </c>
      <c r="B19" s="2" t="s">
        <v>5</v>
      </c>
      <c r="C19" s="2" t="s">
        <v>17</v>
      </c>
      <c r="D19" s="2" t="s">
        <v>49</v>
      </c>
      <c r="E19" s="2" t="s">
        <v>50</v>
      </c>
    </row>
    <row r="20" spans="1:5">
      <c r="A20" s="2">
        <v>19</v>
      </c>
      <c r="B20" s="2" t="s">
        <v>5</v>
      </c>
      <c r="C20" s="2" t="s">
        <v>17</v>
      </c>
      <c r="D20" s="2" t="s">
        <v>51</v>
      </c>
      <c r="E20" s="2" t="s">
        <v>52</v>
      </c>
    </row>
    <row r="21" spans="1:5">
      <c r="A21" s="2">
        <v>20</v>
      </c>
      <c r="B21" s="2" t="s">
        <v>5</v>
      </c>
      <c r="C21" s="2" t="s">
        <v>17</v>
      </c>
      <c r="D21" s="2" t="s">
        <v>53</v>
      </c>
      <c r="E21" s="2" t="s">
        <v>54</v>
      </c>
    </row>
    <row r="22" spans="1:5">
      <c r="A22" s="2">
        <v>21</v>
      </c>
      <c r="B22" s="2" t="s">
        <v>5</v>
      </c>
      <c r="C22" s="2" t="s">
        <v>55</v>
      </c>
      <c r="D22" s="2" t="s">
        <v>56</v>
      </c>
      <c r="E22" s="2" t="s">
        <v>57</v>
      </c>
    </row>
    <row r="23" spans="1:5">
      <c r="A23" s="2">
        <v>22</v>
      </c>
      <c r="B23" s="2" t="s">
        <v>5</v>
      </c>
      <c r="C23" s="2" t="s">
        <v>9</v>
      </c>
      <c r="D23" s="2" t="s">
        <v>58</v>
      </c>
      <c r="E23" s="2" t="s">
        <v>59</v>
      </c>
    </row>
    <row r="24" spans="1:5">
      <c r="A24" s="2">
        <v>23</v>
      </c>
      <c r="B24" s="2" t="s">
        <v>5</v>
      </c>
      <c r="C24" s="2" t="s">
        <v>55</v>
      </c>
      <c r="D24" s="2" t="s">
        <v>60</v>
      </c>
      <c r="E24" s="2" t="s">
        <v>61</v>
      </c>
    </row>
    <row r="25" spans="1:5">
      <c r="A25" s="2">
        <v>24</v>
      </c>
      <c r="B25" s="2" t="s">
        <v>5</v>
      </c>
      <c r="C25" s="2" t="s">
        <v>36</v>
      </c>
      <c r="D25" s="2" t="s">
        <v>62</v>
      </c>
      <c r="E25" s="2" t="s">
        <v>63</v>
      </c>
    </row>
    <row r="26" spans="1:5">
      <c r="A26" s="2">
        <v>25</v>
      </c>
      <c r="B26" s="2" t="s">
        <v>5</v>
      </c>
      <c r="C26" s="2" t="s">
        <v>14</v>
      </c>
      <c r="D26" s="2" t="s">
        <v>64</v>
      </c>
      <c r="E26" s="2" t="s">
        <v>65</v>
      </c>
    </row>
    <row r="27" spans="1:5">
      <c r="A27" s="2">
        <v>26</v>
      </c>
      <c r="B27" s="2" t="s">
        <v>5</v>
      </c>
      <c r="C27" s="2" t="s">
        <v>66</v>
      </c>
      <c r="D27" s="2" t="s">
        <v>67</v>
      </c>
      <c r="E27" s="2" t="s">
        <v>68</v>
      </c>
    </row>
    <row r="28" spans="1:5">
      <c r="A28" s="2">
        <v>27</v>
      </c>
      <c r="B28" s="2" t="s">
        <v>5</v>
      </c>
      <c r="C28" s="2" t="s">
        <v>9</v>
      </c>
      <c r="D28" s="2" t="s">
        <v>69</v>
      </c>
      <c r="E28" s="2" t="s">
        <v>70</v>
      </c>
    </row>
    <row r="29" spans="1:5">
      <c r="A29" s="2">
        <v>28</v>
      </c>
      <c r="B29" s="2" t="s">
        <v>5</v>
      </c>
      <c r="C29" s="2" t="s">
        <v>39</v>
      </c>
      <c r="D29" s="2" t="s">
        <v>71</v>
      </c>
      <c r="E29" s="2" t="s">
        <v>72</v>
      </c>
    </row>
    <row r="30" spans="1:5">
      <c r="A30" s="2">
        <v>29</v>
      </c>
      <c r="B30" s="2" t="s">
        <v>5</v>
      </c>
      <c r="C30" s="2" t="s">
        <v>9</v>
      </c>
      <c r="D30" s="2" t="s">
        <v>73</v>
      </c>
      <c r="E30" s="2" t="s">
        <v>74</v>
      </c>
    </row>
    <row r="31" spans="1:5">
      <c r="A31" s="2">
        <v>30</v>
      </c>
      <c r="B31" s="2" t="s">
        <v>5</v>
      </c>
      <c r="C31" s="2" t="s">
        <v>9</v>
      </c>
      <c r="D31" s="2" t="s">
        <v>75</v>
      </c>
      <c r="E31" s="2" t="s">
        <v>76</v>
      </c>
    </row>
    <row r="32" spans="1:5">
      <c r="A32" s="2">
        <v>31</v>
      </c>
      <c r="B32" s="2" t="s">
        <v>5</v>
      </c>
      <c r="C32" s="2" t="s">
        <v>17</v>
      </c>
      <c r="D32" s="2" t="s">
        <v>77</v>
      </c>
      <c r="E32" s="2" t="s">
        <v>78</v>
      </c>
    </row>
    <row r="33" spans="1:5">
      <c r="A33" s="2">
        <v>32</v>
      </c>
      <c r="B33" s="2" t="s">
        <v>5</v>
      </c>
      <c r="C33" s="2" t="s">
        <v>17</v>
      </c>
      <c r="D33" s="2" t="s">
        <v>79</v>
      </c>
      <c r="E33" s="2" t="s">
        <v>80</v>
      </c>
    </row>
    <row r="34" spans="1:5">
      <c r="A34" s="2">
        <v>33</v>
      </c>
      <c r="B34" s="2" t="s">
        <v>5</v>
      </c>
      <c r="C34" s="2" t="s">
        <v>14</v>
      </c>
      <c r="D34" s="2" t="s">
        <v>81</v>
      </c>
      <c r="E34" s="2" t="s">
        <v>82</v>
      </c>
    </row>
    <row r="35" spans="1:5">
      <c r="A35" s="2">
        <v>34</v>
      </c>
      <c r="B35" s="2" t="s">
        <v>5</v>
      </c>
      <c r="C35" s="2" t="s">
        <v>17</v>
      </c>
      <c r="D35" s="2" t="s">
        <v>83</v>
      </c>
      <c r="E35" s="2" t="s">
        <v>84</v>
      </c>
    </row>
    <row r="36" spans="1:5">
      <c r="A36" s="2">
        <v>35</v>
      </c>
      <c r="B36" s="2" t="s">
        <v>5</v>
      </c>
      <c r="C36" s="2" t="s">
        <v>85</v>
      </c>
      <c r="D36" s="2" t="s">
        <v>86</v>
      </c>
      <c r="E36" s="2" t="s">
        <v>87</v>
      </c>
    </row>
    <row r="37" spans="1:5">
      <c r="A37" s="2">
        <v>36</v>
      </c>
      <c r="B37" s="2" t="s">
        <v>5</v>
      </c>
      <c r="C37" s="2" t="s">
        <v>17</v>
      </c>
      <c r="D37" s="2" t="s">
        <v>88</v>
      </c>
      <c r="E37" s="2" t="s">
        <v>89</v>
      </c>
    </row>
    <row r="38" spans="1:5">
      <c r="A38" s="2">
        <v>37</v>
      </c>
      <c r="B38" s="2" t="s">
        <v>5</v>
      </c>
      <c r="C38" s="2" t="s">
        <v>17</v>
      </c>
      <c r="D38" s="2" t="s">
        <v>90</v>
      </c>
      <c r="E38" s="2" t="s">
        <v>91</v>
      </c>
    </row>
    <row r="39" spans="1:5">
      <c r="A39" s="2">
        <v>38</v>
      </c>
      <c r="B39" s="2" t="s">
        <v>5</v>
      </c>
      <c r="C39" s="2" t="s">
        <v>17</v>
      </c>
      <c r="D39" s="2" t="s">
        <v>92</v>
      </c>
      <c r="E39" s="2" t="s">
        <v>93</v>
      </c>
    </row>
    <row r="40" spans="1:5">
      <c r="A40" s="2">
        <v>39</v>
      </c>
      <c r="B40" s="2" t="s">
        <v>5</v>
      </c>
      <c r="C40" s="2" t="s">
        <v>94</v>
      </c>
      <c r="D40" s="2" t="s">
        <v>95</v>
      </c>
      <c r="E40" s="2" t="s">
        <v>96</v>
      </c>
    </row>
    <row r="41" spans="1:5">
      <c r="A41" s="2">
        <v>40</v>
      </c>
      <c r="B41" s="2" t="s">
        <v>5</v>
      </c>
      <c r="C41" s="2" t="s">
        <v>94</v>
      </c>
      <c r="D41" s="2" t="s">
        <v>97</v>
      </c>
      <c r="E41" s="2" t="s">
        <v>98</v>
      </c>
    </row>
    <row r="42" spans="1:5">
      <c r="A42" s="2">
        <v>41</v>
      </c>
      <c r="B42" s="2" t="s">
        <v>5</v>
      </c>
      <c r="C42" s="2" t="s">
        <v>36</v>
      </c>
      <c r="D42" s="2" t="s">
        <v>99</v>
      </c>
      <c r="E42" s="2" t="s">
        <v>100</v>
      </c>
    </row>
    <row r="43" spans="1:5">
      <c r="A43" s="2">
        <v>42</v>
      </c>
      <c r="B43" s="2" t="s">
        <v>5</v>
      </c>
      <c r="C43" s="2" t="s">
        <v>39</v>
      </c>
      <c r="D43" s="2" t="s">
        <v>101</v>
      </c>
      <c r="E43" s="2" t="s">
        <v>102</v>
      </c>
    </row>
    <row r="44" spans="1:5">
      <c r="A44" s="2">
        <v>43</v>
      </c>
      <c r="B44" s="2" t="s">
        <v>5</v>
      </c>
      <c r="C44" s="2" t="s">
        <v>36</v>
      </c>
      <c r="D44" s="2" t="s">
        <v>103</v>
      </c>
      <c r="E44" s="2" t="s">
        <v>104</v>
      </c>
    </row>
    <row r="45" spans="1:5">
      <c r="A45" s="2">
        <v>44</v>
      </c>
      <c r="B45" s="2" t="s">
        <v>5</v>
      </c>
      <c r="C45" s="2" t="s">
        <v>9</v>
      </c>
      <c r="D45" s="2" t="s">
        <v>105</v>
      </c>
      <c r="E45" s="2" t="s">
        <v>106</v>
      </c>
    </row>
    <row r="46" spans="1:5">
      <c r="A46" s="2">
        <v>45</v>
      </c>
      <c r="B46" s="2" t="s">
        <v>5</v>
      </c>
      <c r="C46" s="2" t="s">
        <v>94</v>
      </c>
      <c r="D46" s="2" t="s">
        <v>107</v>
      </c>
      <c r="E46" s="2" t="s">
        <v>108</v>
      </c>
    </row>
    <row r="47" spans="1:5">
      <c r="A47" s="2">
        <v>46</v>
      </c>
      <c r="B47" s="2" t="s">
        <v>5</v>
      </c>
      <c r="C47" s="2" t="s">
        <v>17</v>
      </c>
      <c r="D47" s="2" t="s">
        <v>109</v>
      </c>
      <c r="E47" s="2" t="s">
        <v>110</v>
      </c>
    </row>
    <row r="48" spans="1:5">
      <c r="A48" s="2">
        <v>47</v>
      </c>
      <c r="B48" s="2" t="s">
        <v>5</v>
      </c>
      <c r="C48" s="2" t="s">
        <v>17</v>
      </c>
      <c r="D48" s="2" t="s">
        <v>111</v>
      </c>
      <c r="E48" s="2" t="s">
        <v>112</v>
      </c>
    </row>
    <row r="49" spans="1:5">
      <c r="A49" s="2">
        <v>48</v>
      </c>
      <c r="B49" s="2" t="s">
        <v>5</v>
      </c>
      <c r="C49" s="2" t="s">
        <v>55</v>
      </c>
      <c r="D49" s="2" t="s">
        <v>113</v>
      </c>
      <c r="E49" s="2" t="s">
        <v>114</v>
      </c>
    </row>
    <row r="50" spans="1:5">
      <c r="A50" s="2">
        <v>49</v>
      </c>
      <c r="B50" s="2" t="s">
        <v>5</v>
      </c>
      <c r="C50" s="2" t="s">
        <v>115</v>
      </c>
      <c r="D50" s="2" t="s">
        <v>116</v>
      </c>
      <c r="E50" s="2" t="s">
        <v>117</v>
      </c>
    </row>
    <row r="51" spans="1:5">
      <c r="A51" s="2">
        <v>50</v>
      </c>
      <c r="B51" s="2" t="s">
        <v>5</v>
      </c>
      <c r="C51" s="2" t="s">
        <v>9</v>
      </c>
      <c r="D51" s="2" t="s">
        <v>118</v>
      </c>
      <c r="E51" s="2" t="s">
        <v>119</v>
      </c>
    </row>
    <row r="52" spans="1:5">
      <c r="A52" s="2">
        <v>51</v>
      </c>
      <c r="B52" s="2" t="s">
        <v>5</v>
      </c>
      <c r="C52" s="2" t="s">
        <v>17</v>
      </c>
      <c r="D52" s="2" t="s">
        <v>120</v>
      </c>
      <c r="E52" s="2" t="s">
        <v>121</v>
      </c>
    </row>
    <row r="53" spans="1:5">
      <c r="A53" s="2">
        <v>52</v>
      </c>
      <c r="B53" s="2" t="s">
        <v>5</v>
      </c>
      <c r="C53" s="2" t="s">
        <v>36</v>
      </c>
      <c r="D53" s="2" t="s">
        <v>122</v>
      </c>
      <c r="E53" s="2" t="s">
        <v>123</v>
      </c>
    </row>
    <row r="54" spans="1:5">
      <c r="A54" s="2">
        <v>53</v>
      </c>
      <c r="B54" s="2" t="s">
        <v>5</v>
      </c>
      <c r="C54" s="2" t="s">
        <v>39</v>
      </c>
      <c r="D54" s="2" t="s">
        <v>124</v>
      </c>
      <c r="E54" s="2" t="s">
        <v>125</v>
      </c>
    </row>
    <row r="55" spans="1:5">
      <c r="A55" s="2">
        <v>54</v>
      </c>
      <c r="B55" s="2" t="s">
        <v>5</v>
      </c>
      <c r="C55" s="2" t="s">
        <v>17</v>
      </c>
      <c r="D55" s="2" t="s">
        <v>126</v>
      </c>
      <c r="E55" s="2" t="s">
        <v>127</v>
      </c>
    </row>
    <row r="56" spans="1:5">
      <c r="A56" s="2">
        <v>55</v>
      </c>
      <c r="B56" s="2" t="s">
        <v>5</v>
      </c>
      <c r="C56" s="2" t="s">
        <v>17</v>
      </c>
      <c r="D56" s="2" t="s">
        <v>128</v>
      </c>
      <c r="E56" s="2" t="s">
        <v>129</v>
      </c>
    </row>
    <row r="57" spans="1:5">
      <c r="A57" s="2">
        <v>56</v>
      </c>
      <c r="B57" s="2" t="s">
        <v>5</v>
      </c>
      <c r="C57" s="2" t="s">
        <v>130</v>
      </c>
      <c r="D57" s="2" t="s">
        <v>131</v>
      </c>
      <c r="E57" s="2" t="s">
        <v>132</v>
      </c>
    </row>
    <row r="58" spans="1:5">
      <c r="A58" s="2">
        <v>57</v>
      </c>
      <c r="B58" s="2" t="s">
        <v>5</v>
      </c>
      <c r="C58" s="2" t="s">
        <v>9</v>
      </c>
      <c r="D58" s="2" t="s">
        <v>133</v>
      </c>
      <c r="E58" s="2" t="s">
        <v>134</v>
      </c>
    </row>
    <row r="59" spans="1:5">
      <c r="A59" s="2">
        <v>58</v>
      </c>
      <c r="B59" s="2" t="s">
        <v>5</v>
      </c>
      <c r="C59" s="2" t="s">
        <v>17</v>
      </c>
      <c r="D59" s="2" t="s">
        <v>135</v>
      </c>
      <c r="E59" s="2" t="s">
        <v>136</v>
      </c>
    </row>
    <row r="60" spans="1:5">
      <c r="A60" s="2">
        <v>59</v>
      </c>
      <c r="B60" s="2" t="s">
        <v>5</v>
      </c>
      <c r="C60" s="2" t="s">
        <v>17</v>
      </c>
      <c r="D60" s="2" t="s">
        <v>137</v>
      </c>
      <c r="E60" s="2" t="s">
        <v>138</v>
      </c>
    </row>
    <row r="61" spans="1:5">
      <c r="A61" s="2">
        <v>60</v>
      </c>
      <c r="B61" s="2" t="s">
        <v>5</v>
      </c>
      <c r="C61" s="2" t="s">
        <v>94</v>
      </c>
      <c r="D61" s="2" t="s">
        <v>139</v>
      </c>
      <c r="E61" s="2" t="s">
        <v>140</v>
      </c>
    </row>
    <row r="62" spans="1:5">
      <c r="A62" s="2">
        <v>61</v>
      </c>
      <c r="B62" s="2" t="s">
        <v>5</v>
      </c>
      <c r="C62" s="2" t="s">
        <v>130</v>
      </c>
      <c r="D62" s="2" t="s">
        <v>141</v>
      </c>
      <c r="E62" s="2" t="s">
        <v>142</v>
      </c>
    </row>
    <row r="63" spans="1:5">
      <c r="A63" s="2">
        <v>62</v>
      </c>
      <c r="B63" s="2" t="s">
        <v>5</v>
      </c>
      <c r="C63" s="2" t="s">
        <v>143</v>
      </c>
      <c r="D63" s="2" t="s">
        <v>144</v>
      </c>
      <c r="E63" s="2" t="s">
        <v>145</v>
      </c>
    </row>
    <row r="64" spans="1:5">
      <c r="A64" s="2">
        <v>63</v>
      </c>
      <c r="B64" s="2" t="s">
        <v>5</v>
      </c>
      <c r="C64" s="2" t="s">
        <v>9</v>
      </c>
      <c r="D64" s="2" t="s">
        <v>146</v>
      </c>
      <c r="E64" s="2" t="s">
        <v>147</v>
      </c>
    </row>
    <row r="65" spans="1:5">
      <c r="A65" s="2">
        <v>64</v>
      </c>
      <c r="B65" s="2" t="s">
        <v>5</v>
      </c>
      <c r="C65" s="2" t="s">
        <v>9</v>
      </c>
      <c r="D65" s="2" t="s">
        <v>148</v>
      </c>
      <c r="E65" s="2" t="s">
        <v>149</v>
      </c>
    </row>
    <row r="66" spans="1:5">
      <c r="A66" s="2">
        <v>65</v>
      </c>
      <c r="B66" s="2" t="s">
        <v>5</v>
      </c>
      <c r="C66" s="2" t="s">
        <v>17</v>
      </c>
      <c r="D66" s="2" t="s">
        <v>150</v>
      </c>
      <c r="E66" s="2" t="s">
        <v>151</v>
      </c>
    </row>
    <row r="67" spans="1:5">
      <c r="A67" s="2">
        <v>66</v>
      </c>
      <c r="B67" s="2" t="s">
        <v>5</v>
      </c>
      <c r="C67" s="2" t="s">
        <v>9</v>
      </c>
      <c r="D67" s="2" t="s">
        <v>152</v>
      </c>
      <c r="E67" s="2" t="s">
        <v>153</v>
      </c>
    </row>
    <row r="68" spans="1:5">
      <c r="A68" s="2">
        <v>67</v>
      </c>
      <c r="B68" s="2" t="s">
        <v>5</v>
      </c>
      <c r="C68" s="2" t="s">
        <v>9</v>
      </c>
      <c r="D68" s="2" t="s">
        <v>154</v>
      </c>
      <c r="E68" s="2" t="s">
        <v>155</v>
      </c>
    </row>
    <row r="69" spans="1:5">
      <c r="A69" s="2">
        <v>68</v>
      </c>
      <c r="B69" s="2" t="s">
        <v>5</v>
      </c>
      <c r="C69" s="2" t="s">
        <v>36</v>
      </c>
      <c r="D69" s="2" t="s">
        <v>156</v>
      </c>
      <c r="E69" s="2" t="s">
        <v>157</v>
      </c>
    </row>
    <row r="70" spans="1:5">
      <c r="A70" s="2">
        <v>69</v>
      </c>
      <c r="B70" s="2" t="s">
        <v>5</v>
      </c>
      <c r="C70" s="2" t="s">
        <v>17</v>
      </c>
      <c r="D70" s="2" t="s">
        <v>158</v>
      </c>
      <c r="E70" s="2" t="s">
        <v>159</v>
      </c>
    </row>
    <row r="71" spans="1:5">
      <c r="A71" s="2">
        <v>70</v>
      </c>
      <c r="B71" s="2" t="s">
        <v>5</v>
      </c>
      <c r="C71" s="2" t="s">
        <v>160</v>
      </c>
      <c r="D71" s="2" t="s">
        <v>161</v>
      </c>
      <c r="E71" s="2" t="s">
        <v>162</v>
      </c>
    </row>
    <row r="72" spans="1:5">
      <c r="A72" s="2">
        <v>71</v>
      </c>
      <c r="B72" s="2" t="s">
        <v>5</v>
      </c>
      <c r="C72" s="2" t="s">
        <v>9</v>
      </c>
      <c r="D72" s="2" t="s">
        <v>163</v>
      </c>
      <c r="E72" s="2" t="s">
        <v>164</v>
      </c>
    </row>
    <row r="73" spans="1:5">
      <c r="A73" s="2">
        <v>72</v>
      </c>
      <c r="B73" s="2" t="s">
        <v>5</v>
      </c>
      <c r="C73" s="2" t="s">
        <v>44</v>
      </c>
      <c r="D73" s="2" t="s">
        <v>165</v>
      </c>
      <c r="E73" s="2" t="s">
        <v>166</v>
      </c>
    </row>
    <row r="74" spans="1:5">
      <c r="A74" s="2">
        <v>73</v>
      </c>
      <c r="B74" s="2" t="s">
        <v>5</v>
      </c>
      <c r="C74" s="2" t="s">
        <v>167</v>
      </c>
      <c r="D74" s="2" t="s">
        <v>168</v>
      </c>
      <c r="E74" s="2" t="s">
        <v>169</v>
      </c>
    </row>
    <row r="75" spans="1:5">
      <c r="A75" s="2">
        <v>74</v>
      </c>
      <c r="B75" s="2" t="s">
        <v>5</v>
      </c>
      <c r="C75" s="2" t="s">
        <v>17</v>
      </c>
      <c r="D75" s="2" t="s">
        <v>170</v>
      </c>
      <c r="E75" s="2" t="s">
        <v>171</v>
      </c>
    </row>
    <row r="76" spans="1:5">
      <c r="A76" s="2">
        <v>75</v>
      </c>
      <c r="B76" s="2" t="s">
        <v>5</v>
      </c>
      <c r="C76" s="2" t="s">
        <v>85</v>
      </c>
      <c r="D76" s="2" t="s">
        <v>172</v>
      </c>
      <c r="E76" s="2" t="s">
        <v>173</v>
      </c>
    </row>
    <row r="77" spans="1:5">
      <c r="A77" s="2">
        <v>76</v>
      </c>
      <c r="B77" s="2" t="s">
        <v>5</v>
      </c>
      <c r="C77" s="2" t="s">
        <v>174</v>
      </c>
      <c r="D77" s="2" t="s">
        <v>175</v>
      </c>
      <c r="E77" s="2" t="s">
        <v>176</v>
      </c>
    </row>
    <row r="78" spans="1:5">
      <c r="A78" s="2">
        <v>77</v>
      </c>
      <c r="B78" s="2" t="s">
        <v>5</v>
      </c>
      <c r="C78" s="2" t="s">
        <v>17</v>
      </c>
      <c r="D78" s="2" t="s">
        <v>177</v>
      </c>
      <c r="E78" s="2" t="s">
        <v>178</v>
      </c>
    </row>
    <row r="79" spans="1:5">
      <c r="A79" s="2">
        <v>78</v>
      </c>
      <c r="B79" s="2" t="s">
        <v>5</v>
      </c>
      <c r="C79" s="2" t="s">
        <v>85</v>
      </c>
      <c r="D79" s="2" t="s">
        <v>179</v>
      </c>
      <c r="E79" s="2" t="s">
        <v>180</v>
      </c>
    </row>
    <row r="80" spans="1:5">
      <c r="A80" s="2">
        <v>79</v>
      </c>
      <c r="B80" s="2" t="s">
        <v>5</v>
      </c>
      <c r="C80" s="2" t="s">
        <v>94</v>
      </c>
      <c r="D80" s="2" t="s">
        <v>181</v>
      </c>
      <c r="E80" s="2" t="s">
        <v>182</v>
      </c>
    </row>
    <row r="81" spans="1:5">
      <c r="A81" s="2">
        <v>80</v>
      </c>
      <c r="B81" s="2" t="s">
        <v>5</v>
      </c>
      <c r="C81" s="2" t="s">
        <v>143</v>
      </c>
      <c r="D81" s="2" t="s">
        <v>183</v>
      </c>
      <c r="E81" s="2" t="s">
        <v>184</v>
      </c>
    </row>
    <row r="82" spans="1:5">
      <c r="A82" s="2">
        <v>81</v>
      </c>
      <c r="B82" s="2" t="s">
        <v>5</v>
      </c>
      <c r="C82" s="2" t="s">
        <v>17</v>
      </c>
      <c r="D82" s="2" t="s">
        <v>185</v>
      </c>
      <c r="E82" s="2" t="s">
        <v>186</v>
      </c>
    </row>
    <row r="83" spans="1:5">
      <c r="A83" s="2">
        <v>82</v>
      </c>
      <c r="B83" s="2" t="s">
        <v>5</v>
      </c>
      <c r="C83" s="2" t="s">
        <v>17</v>
      </c>
      <c r="D83" s="2" t="s">
        <v>187</v>
      </c>
      <c r="E83" s="2" t="s">
        <v>188</v>
      </c>
    </row>
    <row r="84" spans="1:5">
      <c r="A84" s="2">
        <v>83</v>
      </c>
      <c r="B84" s="2" t="s">
        <v>5</v>
      </c>
      <c r="C84" s="2" t="s">
        <v>36</v>
      </c>
      <c r="D84" s="2" t="s">
        <v>189</v>
      </c>
      <c r="E84" s="2" t="s">
        <v>190</v>
      </c>
    </row>
    <row r="85" spans="1:5">
      <c r="A85" s="2">
        <v>84</v>
      </c>
      <c r="B85" s="2" t="s">
        <v>5</v>
      </c>
      <c r="C85" s="2" t="s">
        <v>39</v>
      </c>
      <c r="D85" s="2" t="s">
        <v>191</v>
      </c>
      <c r="E85" s="2" t="s">
        <v>192</v>
      </c>
    </row>
    <row r="86" spans="1:5">
      <c r="A86" s="2">
        <v>85</v>
      </c>
      <c r="B86" s="2" t="s">
        <v>5</v>
      </c>
      <c r="C86" s="2" t="s">
        <v>167</v>
      </c>
      <c r="D86" s="2" t="s">
        <v>193</v>
      </c>
      <c r="E86" s="2" t="s">
        <v>194</v>
      </c>
    </row>
    <row r="87" spans="1:5">
      <c r="A87" s="2">
        <v>86</v>
      </c>
      <c r="B87" s="2" t="s">
        <v>5</v>
      </c>
      <c r="C87" s="2" t="s">
        <v>9</v>
      </c>
      <c r="D87" s="2" t="s">
        <v>195</v>
      </c>
      <c r="E87" s="2" t="s">
        <v>196</v>
      </c>
    </row>
    <row r="88" spans="1:5">
      <c r="A88" s="2">
        <v>87</v>
      </c>
      <c r="B88" s="2" t="s">
        <v>5</v>
      </c>
      <c r="C88" s="2" t="s">
        <v>17</v>
      </c>
      <c r="D88" s="2" t="s">
        <v>197</v>
      </c>
      <c r="E88" s="2" t="s">
        <v>198</v>
      </c>
    </row>
    <row r="89" spans="1:5">
      <c r="A89" s="2">
        <v>88</v>
      </c>
      <c r="B89" s="2" t="s">
        <v>5</v>
      </c>
      <c r="C89" s="2" t="s">
        <v>17</v>
      </c>
      <c r="D89" s="2" t="s">
        <v>199</v>
      </c>
      <c r="E89" s="2" t="s">
        <v>200</v>
      </c>
    </row>
    <row r="90" spans="1:5">
      <c r="A90" s="2">
        <v>89</v>
      </c>
      <c r="B90" s="2" t="s">
        <v>5</v>
      </c>
      <c r="C90" s="2" t="s">
        <v>17</v>
      </c>
      <c r="D90" s="2" t="s">
        <v>201</v>
      </c>
      <c r="E90" s="2" t="s">
        <v>202</v>
      </c>
    </row>
    <row r="91" spans="1:5">
      <c r="A91" s="2">
        <v>90</v>
      </c>
      <c r="B91" s="2" t="s">
        <v>5</v>
      </c>
      <c r="C91" s="2" t="s">
        <v>9</v>
      </c>
      <c r="D91" s="2" t="s">
        <v>203</v>
      </c>
      <c r="E91" s="2" t="s">
        <v>204</v>
      </c>
    </row>
    <row r="92" spans="1:5">
      <c r="A92" s="2">
        <v>91</v>
      </c>
      <c r="B92" s="2" t="s">
        <v>5</v>
      </c>
      <c r="C92" s="2" t="s">
        <v>9</v>
      </c>
      <c r="D92" s="2" t="s">
        <v>205</v>
      </c>
      <c r="E92" s="2" t="s">
        <v>206</v>
      </c>
    </row>
    <row r="93" spans="1:5">
      <c r="A93" s="2">
        <v>92</v>
      </c>
      <c r="B93" s="2" t="s">
        <v>5</v>
      </c>
      <c r="C93" s="2" t="s">
        <v>94</v>
      </c>
      <c r="D93" s="2" t="s">
        <v>207</v>
      </c>
      <c r="E93" s="2" t="s">
        <v>208</v>
      </c>
    </row>
    <row r="94" spans="1:5">
      <c r="A94" s="2">
        <v>93</v>
      </c>
      <c r="B94" s="2" t="s">
        <v>5</v>
      </c>
      <c r="C94" s="2" t="s">
        <v>94</v>
      </c>
      <c r="D94" s="2" t="s">
        <v>209</v>
      </c>
      <c r="E94" s="2" t="s">
        <v>210</v>
      </c>
    </row>
    <row r="95" spans="1:5">
      <c r="A95" s="2">
        <v>94</v>
      </c>
      <c r="B95" s="2" t="s">
        <v>5</v>
      </c>
      <c r="C95" s="2" t="s">
        <v>17</v>
      </c>
      <c r="D95" s="2" t="s">
        <v>211</v>
      </c>
      <c r="E95" s="2" t="s">
        <v>212</v>
      </c>
    </row>
    <row r="96" spans="1:5">
      <c r="A96" s="2">
        <v>95</v>
      </c>
      <c r="B96" s="2" t="s">
        <v>5</v>
      </c>
      <c r="C96" s="2" t="s">
        <v>160</v>
      </c>
      <c r="D96" s="2" t="s">
        <v>213</v>
      </c>
      <c r="E96" s="2" t="s">
        <v>214</v>
      </c>
    </row>
    <row r="97" spans="1:5">
      <c r="A97" s="2">
        <v>96</v>
      </c>
      <c r="B97" s="2" t="s">
        <v>5</v>
      </c>
      <c r="C97" s="2" t="s">
        <v>160</v>
      </c>
      <c r="D97" s="2" t="s">
        <v>215</v>
      </c>
      <c r="E97" s="2" t="s">
        <v>216</v>
      </c>
    </row>
    <row r="98" spans="1:5">
      <c r="A98" s="2">
        <v>97</v>
      </c>
      <c r="B98" s="2" t="s">
        <v>5</v>
      </c>
      <c r="C98" s="2" t="s">
        <v>14</v>
      </c>
      <c r="D98" s="2" t="s">
        <v>217</v>
      </c>
      <c r="E98" s="2" t="s">
        <v>218</v>
      </c>
    </row>
    <row r="99" spans="1:5">
      <c r="A99" s="2">
        <v>98</v>
      </c>
      <c r="B99" s="2" t="s">
        <v>5</v>
      </c>
      <c r="C99" s="2" t="s">
        <v>219</v>
      </c>
      <c r="D99" s="2" t="s">
        <v>220</v>
      </c>
      <c r="E99" s="2" t="s">
        <v>221</v>
      </c>
    </row>
    <row r="100" spans="1:5">
      <c r="A100" s="2">
        <v>99</v>
      </c>
      <c r="B100" s="2" t="s">
        <v>5</v>
      </c>
      <c r="C100" s="2" t="s">
        <v>17</v>
      </c>
      <c r="D100" s="2" t="s">
        <v>222</v>
      </c>
      <c r="E100" s="2" t="s">
        <v>223</v>
      </c>
    </row>
    <row r="101" spans="1:5">
      <c r="A101" s="2">
        <v>100</v>
      </c>
      <c r="B101" s="2" t="s">
        <v>5</v>
      </c>
      <c r="C101" s="2" t="s">
        <v>17</v>
      </c>
      <c r="D101" s="2" t="s">
        <v>224</v>
      </c>
      <c r="E101" s="2" t="s">
        <v>225</v>
      </c>
    </row>
    <row r="102" spans="1:5">
      <c r="A102" s="2">
        <v>101</v>
      </c>
      <c r="B102" s="2" t="s">
        <v>5</v>
      </c>
      <c r="C102" s="2" t="s">
        <v>17</v>
      </c>
      <c r="D102" s="2" t="s">
        <v>226</v>
      </c>
      <c r="E102" s="2" t="s">
        <v>227</v>
      </c>
    </row>
    <row r="103" spans="1:5">
      <c r="A103" s="2">
        <v>102</v>
      </c>
      <c r="B103" s="2" t="s">
        <v>5</v>
      </c>
      <c r="C103" s="2" t="s">
        <v>6</v>
      </c>
      <c r="D103" s="2" t="s">
        <v>228</v>
      </c>
      <c r="E103" s="2" t="s">
        <v>229</v>
      </c>
    </row>
    <row r="104" spans="1:5">
      <c r="A104" s="2">
        <v>103</v>
      </c>
      <c r="B104" s="2" t="s">
        <v>5</v>
      </c>
      <c r="C104" s="2" t="s">
        <v>230</v>
      </c>
      <c r="D104" s="2" t="s">
        <v>231</v>
      </c>
      <c r="E104" s="2" t="s">
        <v>232</v>
      </c>
    </row>
    <row r="105" spans="1:5">
      <c r="A105" s="2">
        <v>104</v>
      </c>
      <c r="B105" s="2" t="s">
        <v>5</v>
      </c>
      <c r="C105" s="2" t="s">
        <v>17</v>
      </c>
      <c r="D105" s="2" t="s">
        <v>233</v>
      </c>
      <c r="E105" s="2" t="s">
        <v>234</v>
      </c>
    </row>
    <row r="106" spans="1:5">
      <c r="A106" s="2">
        <v>105</v>
      </c>
      <c r="B106" s="2" t="s">
        <v>5</v>
      </c>
      <c r="C106" s="2" t="s">
        <v>17</v>
      </c>
      <c r="D106" s="2" t="s">
        <v>235</v>
      </c>
      <c r="E106" s="2" t="s">
        <v>236</v>
      </c>
    </row>
    <row r="107" spans="1:5">
      <c r="A107" s="2">
        <v>106</v>
      </c>
      <c r="B107" s="2" t="s">
        <v>5</v>
      </c>
      <c r="C107" s="2" t="s">
        <v>17</v>
      </c>
      <c r="D107" s="2" t="s">
        <v>237</v>
      </c>
      <c r="E107" s="2" t="s">
        <v>238</v>
      </c>
    </row>
    <row r="108" spans="1:5">
      <c r="A108" s="2">
        <v>107</v>
      </c>
      <c r="B108" s="2" t="s">
        <v>5</v>
      </c>
      <c r="C108" s="2" t="s">
        <v>160</v>
      </c>
      <c r="D108" s="2" t="s">
        <v>239</v>
      </c>
      <c r="E108" s="2" t="s">
        <v>240</v>
      </c>
    </row>
    <row r="109" spans="1:5">
      <c r="A109" s="2">
        <v>108</v>
      </c>
      <c r="B109" s="2" t="s">
        <v>5</v>
      </c>
      <c r="C109" s="2" t="s">
        <v>85</v>
      </c>
      <c r="D109" s="2" t="s">
        <v>241</v>
      </c>
      <c r="E109" s="2" t="s">
        <v>242</v>
      </c>
    </row>
    <row r="110" spans="1:5">
      <c r="A110" s="2">
        <v>109</v>
      </c>
      <c r="B110" s="2" t="s">
        <v>5</v>
      </c>
      <c r="C110" s="2" t="s">
        <v>39</v>
      </c>
      <c r="D110" s="2" t="s">
        <v>243</v>
      </c>
      <c r="E110" s="2" t="s">
        <v>244</v>
      </c>
    </row>
    <row r="111" spans="1:5">
      <c r="A111" s="2">
        <v>110</v>
      </c>
      <c r="B111" s="2" t="s">
        <v>5</v>
      </c>
      <c r="C111" s="2" t="s">
        <v>9</v>
      </c>
      <c r="D111" s="2" t="s">
        <v>245</v>
      </c>
      <c r="E111" s="2" t="s">
        <v>246</v>
      </c>
    </row>
    <row r="112" spans="1:5">
      <c r="A112" s="2">
        <v>111</v>
      </c>
      <c r="B112" s="2" t="s">
        <v>5</v>
      </c>
      <c r="C112" s="2" t="s">
        <v>247</v>
      </c>
      <c r="D112" s="2" t="s">
        <v>248</v>
      </c>
      <c r="E112" s="2" t="s">
        <v>249</v>
      </c>
    </row>
    <row r="113" spans="1:5">
      <c r="A113" s="2">
        <v>112</v>
      </c>
      <c r="B113" s="2" t="s">
        <v>5</v>
      </c>
      <c r="C113" s="2" t="s">
        <v>9</v>
      </c>
      <c r="D113" s="2" t="s">
        <v>250</v>
      </c>
      <c r="E113" s="2" t="s">
        <v>251</v>
      </c>
    </row>
    <row r="114" spans="1:5">
      <c r="A114" s="2">
        <v>113</v>
      </c>
      <c r="B114" s="2" t="s">
        <v>5</v>
      </c>
      <c r="C114" s="2" t="s">
        <v>9</v>
      </c>
      <c r="D114" s="2" t="s">
        <v>252</v>
      </c>
      <c r="E114" s="2" t="s">
        <v>253</v>
      </c>
    </row>
    <row r="115" spans="1:5">
      <c r="A115" s="2">
        <v>114</v>
      </c>
      <c r="B115" s="2" t="s">
        <v>5</v>
      </c>
      <c r="C115" s="2" t="s">
        <v>219</v>
      </c>
      <c r="D115" s="2" t="s">
        <v>254</v>
      </c>
      <c r="E115" s="2" t="s">
        <v>255</v>
      </c>
    </row>
    <row r="116" spans="1:5">
      <c r="A116" s="2">
        <v>115</v>
      </c>
      <c r="B116" s="2" t="s">
        <v>5</v>
      </c>
      <c r="C116" s="2" t="s">
        <v>66</v>
      </c>
      <c r="D116" s="2" t="s">
        <v>256</v>
      </c>
      <c r="E116" s="2" t="s">
        <v>257</v>
      </c>
    </row>
    <row r="117" spans="1:5">
      <c r="A117" s="2">
        <v>116</v>
      </c>
      <c r="B117" s="2" t="s">
        <v>5</v>
      </c>
      <c r="C117" s="2" t="s">
        <v>26</v>
      </c>
      <c r="D117" s="2" t="s">
        <v>258</v>
      </c>
      <c r="E117" s="2" t="s">
        <v>259</v>
      </c>
    </row>
    <row r="118" spans="1:5">
      <c r="A118" s="2">
        <v>117</v>
      </c>
      <c r="B118" s="2" t="s">
        <v>5</v>
      </c>
      <c r="C118" s="2" t="s">
        <v>260</v>
      </c>
      <c r="D118" s="2" t="s">
        <v>261</v>
      </c>
      <c r="E118" s="2" t="s">
        <v>262</v>
      </c>
    </row>
    <row r="119" spans="1:5">
      <c r="A119" s="2">
        <v>118</v>
      </c>
      <c r="B119" s="2" t="s">
        <v>5</v>
      </c>
      <c r="C119" s="2" t="s">
        <v>160</v>
      </c>
      <c r="D119" s="2" t="s">
        <v>263</v>
      </c>
      <c r="E119" s="2" t="s">
        <v>264</v>
      </c>
    </row>
    <row r="120" spans="1:5">
      <c r="A120" s="2">
        <v>119</v>
      </c>
      <c r="B120" s="2" t="s">
        <v>5</v>
      </c>
      <c r="C120" s="2" t="s">
        <v>265</v>
      </c>
      <c r="D120" s="2" t="s">
        <v>266</v>
      </c>
      <c r="E120" s="2" t="s">
        <v>267</v>
      </c>
    </row>
    <row r="121" spans="1:5">
      <c r="A121" s="2">
        <v>120</v>
      </c>
      <c r="B121" s="2" t="s">
        <v>5</v>
      </c>
      <c r="C121" s="2" t="s">
        <v>17</v>
      </c>
      <c r="D121" s="2" t="s">
        <v>268</v>
      </c>
      <c r="E121" s="2" t="s">
        <v>269</v>
      </c>
    </row>
    <row r="122" spans="1:5">
      <c r="A122" s="2">
        <v>121</v>
      </c>
      <c r="B122" s="2" t="s">
        <v>5</v>
      </c>
      <c r="C122" s="2" t="s">
        <v>270</v>
      </c>
      <c r="D122" s="2" t="s">
        <v>271</v>
      </c>
      <c r="E122" s="2" t="s">
        <v>272</v>
      </c>
    </row>
    <row r="123" spans="1:5">
      <c r="A123" s="2">
        <v>122</v>
      </c>
      <c r="B123" s="2" t="s">
        <v>5</v>
      </c>
      <c r="C123" s="2" t="s">
        <v>273</v>
      </c>
      <c r="D123" s="2" t="s">
        <v>274</v>
      </c>
      <c r="E123" s="2" t="s">
        <v>275</v>
      </c>
    </row>
    <row r="124" spans="1:5">
      <c r="A124" s="2">
        <v>123</v>
      </c>
      <c r="B124" s="2" t="s">
        <v>5</v>
      </c>
      <c r="C124" s="2" t="s">
        <v>17</v>
      </c>
      <c r="D124" s="2" t="s">
        <v>276</v>
      </c>
      <c r="E124" s="2" t="s">
        <v>277</v>
      </c>
    </row>
    <row r="125" spans="1:5">
      <c r="A125" s="2">
        <v>124</v>
      </c>
      <c r="B125" s="2" t="s">
        <v>5</v>
      </c>
      <c r="C125" s="2" t="s">
        <v>143</v>
      </c>
      <c r="D125" s="2" t="s">
        <v>278</v>
      </c>
      <c r="E125" s="2" t="s">
        <v>279</v>
      </c>
    </row>
    <row r="126" spans="1:5">
      <c r="A126" s="2">
        <v>125</v>
      </c>
      <c r="B126" s="2" t="s">
        <v>5</v>
      </c>
      <c r="C126" s="2" t="s">
        <v>17</v>
      </c>
      <c r="D126" s="2" t="s">
        <v>280</v>
      </c>
      <c r="E126" s="2" t="s">
        <v>281</v>
      </c>
    </row>
    <row r="127" spans="1:5">
      <c r="A127" s="2">
        <v>126</v>
      </c>
      <c r="B127" s="2" t="s">
        <v>5</v>
      </c>
      <c r="C127" s="2" t="s">
        <v>36</v>
      </c>
      <c r="D127" s="2" t="s">
        <v>282</v>
      </c>
      <c r="E127" s="2" t="s">
        <v>283</v>
      </c>
    </row>
    <row r="128" spans="1:5">
      <c r="A128" s="2">
        <v>127</v>
      </c>
      <c r="B128" s="2" t="s">
        <v>5</v>
      </c>
      <c r="C128" s="2" t="s">
        <v>247</v>
      </c>
      <c r="D128" s="2" t="s">
        <v>284</v>
      </c>
      <c r="E128" s="2" t="s">
        <v>285</v>
      </c>
    </row>
    <row r="129" spans="1:5">
      <c r="A129" s="2">
        <v>128</v>
      </c>
      <c r="B129" s="2" t="s">
        <v>5</v>
      </c>
      <c r="C129" s="2" t="s">
        <v>286</v>
      </c>
      <c r="D129" s="2" t="s">
        <v>287</v>
      </c>
      <c r="E129" s="2" t="s">
        <v>288</v>
      </c>
    </row>
    <row r="130" spans="1:5">
      <c r="A130" s="2">
        <v>129</v>
      </c>
      <c r="B130" s="2" t="s">
        <v>5</v>
      </c>
      <c r="C130" s="2" t="s">
        <v>273</v>
      </c>
      <c r="D130" s="2" t="s">
        <v>289</v>
      </c>
      <c r="E130" s="2" t="s">
        <v>290</v>
      </c>
    </row>
    <row r="131" spans="1:5">
      <c r="A131" s="2">
        <v>130</v>
      </c>
      <c r="B131" s="2" t="s">
        <v>5</v>
      </c>
      <c r="C131" s="2" t="s">
        <v>17</v>
      </c>
      <c r="D131" s="2" t="s">
        <v>291</v>
      </c>
      <c r="E131" s="2" t="s">
        <v>292</v>
      </c>
    </row>
    <row r="132" spans="1:5">
      <c r="A132" s="2">
        <v>131</v>
      </c>
      <c r="B132" s="2" t="s">
        <v>5</v>
      </c>
      <c r="C132" s="2" t="s">
        <v>17</v>
      </c>
      <c r="D132" s="2" t="s">
        <v>293</v>
      </c>
      <c r="E132" s="2" t="s">
        <v>294</v>
      </c>
    </row>
    <row r="133" spans="1:5">
      <c r="A133" s="2">
        <v>132</v>
      </c>
      <c r="B133" s="2" t="s">
        <v>5</v>
      </c>
      <c r="C133" s="2" t="s">
        <v>17</v>
      </c>
      <c r="D133" s="2" t="s">
        <v>295</v>
      </c>
      <c r="E133" s="2" t="s">
        <v>296</v>
      </c>
    </row>
    <row r="134" spans="1:5">
      <c r="A134" s="2">
        <v>133</v>
      </c>
      <c r="B134" s="2" t="s">
        <v>5</v>
      </c>
      <c r="C134" s="2" t="s">
        <v>26</v>
      </c>
      <c r="D134" s="2" t="s">
        <v>297</v>
      </c>
      <c r="E134" s="2" t="s">
        <v>298</v>
      </c>
    </row>
    <row r="135" spans="1:5">
      <c r="A135" s="2">
        <v>134</v>
      </c>
      <c r="B135" s="2" t="s">
        <v>5</v>
      </c>
      <c r="C135" s="2" t="s">
        <v>14</v>
      </c>
      <c r="D135" s="2" t="s">
        <v>299</v>
      </c>
      <c r="E135" s="2" t="s">
        <v>300</v>
      </c>
    </row>
    <row r="136" spans="1:5">
      <c r="A136" s="2">
        <v>135</v>
      </c>
      <c r="B136" s="2" t="s">
        <v>5</v>
      </c>
      <c r="C136" s="2" t="s">
        <v>9</v>
      </c>
      <c r="D136" s="2" t="s">
        <v>154</v>
      </c>
      <c r="E136" s="2" t="s">
        <v>155</v>
      </c>
    </row>
    <row r="137" spans="1:5">
      <c r="A137" s="2">
        <v>136</v>
      </c>
      <c r="B137" s="2" t="s">
        <v>5</v>
      </c>
      <c r="C137" s="2" t="s">
        <v>39</v>
      </c>
      <c r="D137" s="2" t="s">
        <v>301</v>
      </c>
      <c r="E137" s="2" t="s">
        <v>302</v>
      </c>
    </row>
    <row r="138" spans="1:5">
      <c r="A138" s="2">
        <v>137</v>
      </c>
      <c r="B138" s="2" t="s">
        <v>5</v>
      </c>
      <c r="C138" s="2" t="s">
        <v>17</v>
      </c>
      <c r="D138" s="2" t="s">
        <v>303</v>
      </c>
      <c r="E138" s="2" t="s">
        <v>304</v>
      </c>
    </row>
    <row r="139" spans="1:5">
      <c r="A139" s="2">
        <v>138</v>
      </c>
      <c r="B139" s="2" t="s">
        <v>5</v>
      </c>
      <c r="C139" s="2" t="s">
        <v>273</v>
      </c>
      <c r="D139" s="2" t="s">
        <v>305</v>
      </c>
      <c r="E139" s="2" t="s">
        <v>306</v>
      </c>
    </row>
    <row r="140" spans="1:5">
      <c r="A140" s="2">
        <v>139</v>
      </c>
      <c r="B140" s="2" t="s">
        <v>5</v>
      </c>
      <c r="C140" s="2" t="s">
        <v>17</v>
      </c>
      <c r="D140" s="2" t="s">
        <v>307</v>
      </c>
      <c r="E140" s="2" t="s">
        <v>308</v>
      </c>
    </row>
    <row r="141" spans="1:5">
      <c r="A141" s="2">
        <v>140</v>
      </c>
      <c r="B141" s="2" t="s">
        <v>5</v>
      </c>
      <c r="C141" s="2" t="s">
        <v>17</v>
      </c>
      <c r="D141" s="2" t="s">
        <v>309</v>
      </c>
      <c r="E141" s="2" t="s">
        <v>310</v>
      </c>
    </row>
    <row r="142" spans="1:5">
      <c r="A142" s="2">
        <v>141</v>
      </c>
      <c r="B142" s="2" t="s">
        <v>5</v>
      </c>
      <c r="C142" s="2" t="s">
        <v>44</v>
      </c>
      <c r="D142" s="2" t="s">
        <v>311</v>
      </c>
      <c r="E142" s="2" t="s">
        <v>312</v>
      </c>
    </row>
    <row r="143" spans="1:5">
      <c r="A143" s="2">
        <v>142</v>
      </c>
      <c r="B143" s="2" t="s">
        <v>5</v>
      </c>
      <c r="C143" s="2" t="s">
        <v>17</v>
      </c>
      <c r="D143" s="2" t="s">
        <v>313</v>
      </c>
      <c r="E143" s="2" t="s">
        <v>314</v>
      </c>
    </row>
    <row r="144" spans="1:5">
      <c r="A144" s="2">
        <v>143</v>
      </c>
      <c r="B144" s="2" t="s">
        <v>5</v>
      </c>
      <c r="C144" s="2" t="s">
        <v>286</v>
      </c>
      <c r="D144" s="2" t="s">
        <v>315</v>
      </c>
      <c r="E144" s="2" t="s">
        <v>316</v>
      </c>
    </row>
    <row r="145" spans="1:5">
      <c r="A145" s="2">
        <v>144</v>
      </c>
      <c r="B145" s="2" t="s">
        <v>5</v>
      </c>
      <c r="C145" s="2" t="s">
        <v>317</v>
      </c>
      <c r="D145" s="2" t="s">
        <v>318</v>
      </c>
      <c r="E145" s="2" t="s">
        <v>319</v>
      </c>
    </row>
    <row r="146" spans="1:5">
      <c r="A146" s="2">
        <v>145</v>
      </c>
      <c r="B146" s="2" t="s">
        <v>5</v>
      </c>
      <c r="C146" s="2" t="s">
        <v>320</v>
      </c>
      <c r="D146" s="2" t="s">
        <v>321</v>
      </c>
      <c r="E146" s="2" t="s">
        <v>322</v>
      </c>
    </row>
    <row r="147" spans="1:5">
      <c r="A147" s="2">
        <v>146</v>
      </c>
      <c r="B147" s="2" t="s">
        <v>5</v>
      </c>
      <c r="C147" s="2" t="s">
        <v>44</v>
      </c>
      <c r="D147" s="2" t="s">
        <v>323</v>
      </c>
      <c r="E147" s="2" t="s">
        <v>324</v>
      </c>
    </row>
    <row r="148" spans="1:5">
      <c r="A148" s="2">
        <v>147</v>
      </c>
      <c r="B148" s="2" t="s">
        <v>5</v>
      </c>
      <c r="C148" s="2" t="s">
        <v>44</v>
      </c>
      <c r="D148" s="2" t="s">
        <v>325</v>
      </c>
      <c r="E148" s="2" t="s">
        <v>326</v>
      </c>
    </row>
    <row r="149" spans="1:5">
      <c r="A149" s="2">
        <v>148</v>
      </c>
      <c r="B149" s="2" t="s">
        <v>5</v>
      </c>
      <c r="C149" s="2" t="s">
        <v>55</v>
      </c>
      <c r="D149" s="2" t="s">
        <v>327</v>
      </c>
      <c r="E149" s="2" t="s">
        <v>328</v>
      </c>
    </row>
    <row r="150" spans="1:5">
      <c r="A150" s="2">
        <v>149</v>
      </c>
      <c r="B150" s="2" t="s">
        <v>5</v>
      </c>
      <c r="C150" s="2" t="s">
        <v>17</v>
      </c>
      <c r="D150" s="2" t="s">
        <v>329</v>
      </c>
      <c r="E150" s="2" t="s">
        <v>330</v>
      </c>
    </row>
    <row r="151" spans="1:5">
      <c r="A151" s="2">
        <v>150</v>
      </c>
      <c r="B151" s="2" t="s">
        <v>5</v>
      </c>
      <c r="C151" s="2" t="s">
        <v>94</v>
      </c>
      <c r="D151" s="2" t="s">
        <v>331</v>
      </c>
      <c r="E151" s="2" t="s">
        <v>332</v>
      </c>
    </row>
    <row r="152" spans="1:5">
      <c r="A152" s="2">
        <v>151</v>
      </c>
      <c r="B152" s="2" t="s">
        <v>5</v>
      </c>
      <c r="C152" s="2" t="s">
        <v>273</v>
      </c>
      <c r="D152" s="2" t="s">
        <v>333</v>
      </c>
      <c r="E152" s="2" t="s">
        <v>334</v>
      </c>
    </row>
    <row r="153" spans="1:5">
      <c r="A153" s="2">
        <v>152</v>
      </c>
      <c r="B153" s="2" t="s">
        <v>5</v>
      </c>
      <c r="C153" s="2" t="s">
        <v>94</v>
      </c>
      <c r="D153" s="2" t="s">
        <v>335</v>
      </c>
      <c r="E153" s="2" t="s">
        <v>336</v>
      </c>
    </row>
    <row r="154" spans="1:5">
      <c r="A154" s="2">
        <v>153</v>
      </c>
      <c r="B154" s="2" t="s">
        <v>5</v>
      </c>
      <c r="C154" s="2" t="s">
        <v>36</v>
      </c>
      <c r="D154" s="2" t="s">
        <v>337</v>
      </c>
      <c r="E154" s="2" t="s">
        <v>338</v>
      </c>
    </row>
    <row r="155" spans="1:5">
      <c r="A155" s="2">
        <v>154</v>
      </c>
      <c r="B155" s="2" t="s">
        <v>5</v>
      </c>
      <c r="C155" s="2" t="s">
        <v>17</v>
      </c>
      <c r="D155" s="2" t="s">
        <v>339</v>
      </c>
      <c r="E155" s="2" t="s">
        <v>340</v>
      </c>
    </row>
    <row r="156" spans="1:5">
      <c r="A156" s="2">
        <v>155</v>
      </c>
      <c r="B156" s="2" t="s">
        <v>5</v>
      </c>
      <c r="C156" s="2" t="s">
        <v>17</v>
      </c>
      <c r="D156" s="2" t="s">
        <v>341</v>
      </c>
      <c r="E156" s="2" t="s">
        <v>342</v>
      </c>
    </row>
    <row r="157" spans="1:5">
      <c r="A157" s="2">
        <v>156</v>
      </c>
      <c r="B157" s="2" t="s">
        <v>5</v>
      </c>
      <c r="C157" s="2" t="s">
        <v>286</v>
      </c>
      <c r="D157" s="2" t="s">
        <v>343</v>
      </c>
      <c r="E157" s="2" t="s">
        <v>344</v>
      </c>
    </row>
    <row r="158" spans="1:5">
      <c r="A158" s="2">
        <v>157</v>
      </c>
      <c r="B158" s="2" t="s">
        <v>5</v>
      </c>
      <c r="C158" s="2" t="s">
        <v>55</v>
      </c>
      <c r="D158" s="2" t="s">
        <v>345</v>
      </c>
      <c r="E158" s="2" t="s">
        <v>346</v>
      </c>
    </row>
    <row r="159" spans="1:5">
      <c r="A159" s="2">
        <v>158</v>
      </c>
      <c r="B159" s="2" t="s">
        <v>5</v>
      </c>
      <c r="C159" s="2" t="s">
        <v>17</v>
      </c>
      <c r="D159" s="2" t="s">
        <v>347</v>
      </c>
      <c r="E159" s="2" t="s">
        <v>348</v>
      </c>
    </row>
    <row r="160" spans="1:5">
      <c r="A160" s="2">
        <v>159</v>
      </c>
      <c r="B160" s="2" t="s">
        <v>5</v>
      </c>
      <c r="C160" s="2" t="s">
        <v>286</v>
      </c>
      <c r="D160" s="2" t="s">
        <v>349</v>
      </c>
      <c r="E160" s="2" t="s">
        <v>350</v>
      </c>
    </row>
    <row r="161" spans="1:5">
      <c r="A161" s="2">
        <v>160</v>
      </c>
      <c r="B161" s="2" t="s">
        <v>5</v>
      </c>
      <c r="C161" s="2" t="s">
        <v>94</v>
      </c>
      <c r="D161" s="2" t="s">
        <v>351</v>
      </c>
      <c r="E161" s="2" t="s">
        <v>352</v>
      </c>
    </row>
    <row r="162" spans="1:5">
      <c r="A162" s="2">
        <v>161</v>
      </c>
      <c r="B162" s="2" t="s">
        <v>5</v>
      </c>
      <c r="C162" s="2" t="s">
        <v>94</v>
      </c>
      <c r="D162" s="2" t="s">
        <v>353</v>
      </c>
      <c r="E162" s="2" t="s">
        <v>354</v>
      </c>
    </row>
    <row r="163" spans="1:5">
      <c r="A163" s="2">
        <v>162</v>
      </c>
      <c r="B163" s="2" t="s">
        <v>5</v>
      </c>
      <c r="C163" s="2" t="s">
        <v>160</v>
      </c>
      <c r="D163" s="2" t="s">
        <v>355</v>
      </c>
      <c r="E163" s="2" t="s">
        <v>356</v>
      </c>
    </row>
    <row r="164" spans="1:5">
      <c r="A164" s="2">
        <v>163</v>
      </c>
      <c r="B164" s="2" t="s">
        <v>5</v>
      </c>
      <c r="C164" s="2" t="s">
        <v>17</v>
      </c>
      <c r="D164" s="2" t="s">
        <v>357</v>
      </c>
      <c r="E164" s="2" t="s">
        <v>358</v>
      </c>
    </row>
    <row r="165" spans="1:5">
      <c r="A165" s="2">
        <v>164</v>
      </c>
      <c r="B165" s="2" t="s">
        <v>5</v>
      </c>
      <c r="C165" s="2" t="s">
        <v>9</v>
      </c>
      <c r="D165" s="2" t="s">
        <v>359</v>
      </c>
      <c r="E165" s="2" t="s">
        <v>360</v>
      </c>
    </row>
    <row r="166" spans="1:5">
      <c r="A166" s="2">
        <v>165</v>
      </c>
      <c r="B166" s="2" t="s">
        <v>5</v>
      </c>
      <c r="C166" s="2" t="s">
        <v>17</v>
      </c>
      <c r="D166" s="2" t="s">
        <v>361</v>
      </c>
      <c r="E166" s="2" t="s">
        <v>362</v>
      </c>
    </row>
    <row r="167" spans="1:5">
      <c r="A167" s="2">
        <v>166</v>
      </c>
      <c r="B167" s="2" t="s">
        <v>5</v>
      </c>
      <c r="C167" s="2" t="s">
        <v>14</v>
      </c>
      <c r="D167" s="2" t="s">
        <v>363</v>
      </c>
      <c r="E167" s="2" t="s">
        <v>364</v>
      </c>
    </row>
    <row r="168" spans="1:5">
      <c r="A168" s="2">
        <v>167</v>
      </c>
      <c r="B168" s="2" t="s">
        <v>5</v>
      </c>
      <c r="C168" s="2" t="s">
        <v>143</v>
      </c>
      <c r="D168" s="2" t="s">
        <v>365</v>
      </c>
      <c r="E168" s="2" t="s">
        <v>366</v>
      </c>
    </row>
    <row r="169" spans="1:5">
      <c r="A169" s="2">
        <v>168</v>
      </c>
      <c r="B169" s="2" t="s">
        <v>5</v>
      </c>
      <c r="C169" s="2" t="s">
        <v>17</v>
      </c>
      <c r="D169" s="2" t="s">
        <v>367</v>
      </c>
      <c r="E169" s="2" t="s">
        <v>368</v>
      </c>
    </row>
    <row r="170" spans="1:5">
      <c r="A170" s="2">
        <v>169</v>
      </c>
      <c r="B170" s="2" t="s">
        <v>5</v>
      </c>
      <c r="C170" s="2" t="s">
        <v>17</v>
      </c>
      <c r="D170" s="2" t="s">
        <v>369</v>
      </c>
      <c r="E170" s="2" t="s">
        <v>370</v>
      </c>
    </row>
    <row r="171" spans="1:5">
      <c r="A171" s="2">
        <v>170</v>
      </c>
      <c r="B171" s="2" t="s">
        <v>5</v>
      </c>
      <c r="C171" s="2" t="s">
        <v>6</v>
      </c>
      <c r="D171" s="2" t="s">
        <v>371</v>
      </c>
      <c r="E171" s="2" t="s">
        <v>372</v>
      </c>
    </row>
    <row r="172" spans="1:5">
      <c r="A172" s="2">
        <v>171</v>
      </c>
      <c r="B172" s="2" t="s">
        <v>5</v>
      </c>
      <c r="C172" s="2" t="s">
        <v>17</v>
      </c>
      <c r="D172" s="2" t="s">
        <v>373</v>
      </c>
      <c r="E172" s="2" t="s">
        <v>374</v>
      </c>
    </row>
    <row r="173" spans="1:5">
      <c r="A173" s="2">
        <v>172</v>
      </c>
      <c r="B173" s="2" t="s">
        <v>5</v>
      </c>
      <c r="C173" s="2" t="s">
        <v>260</v>
      </c>
      <c r="D173" s="2" t="s">
        <v>375</v>
      </c>
      <c r="E173" s="2" t="s">
        <v>376</v>
      </c>
    </row>
    <row r="174" spans="1:5">
      <c r="A174" s="2">
        <v>173</v>
      </c>
      <c r="B174" s="2" t="s">
        <v>5</v>
      </c>
      <c r="C174" s="2" t="s">
        <v>17</v>
      </c>
      <c r="D174" s="2" t="s">
        <v>377</v>
      </c>
      <c r="E174" s="2" t="s">
        <v>378</v>
      </c>
    </row>
    <row r="175" spans="1:5">
      <c r="A175" s="2">
        <v>174</v>
      </c>
      <c r="B175" s="2" t="s">
        <v>5</v>
      </c>
      <c r="C175" s="2" t="s">
        <v>273</v>
      </c>
      <c r="D175" s="2" t="s">
        <v>379</v>
      </c>
      <c r="E175" s="2" t="s">
        <v>380</v>
      </c>
    </row>
    <row r="176" spans="1:5">
      <c r="A176" s="2">
        <v>175</v>
      </c>
      <c r="B176" s="2" t="s">
        <v>5</v>
      </c>
      <c r="C176" s="2" t="s">
        <v>260</v>
      </c>
      <c r="D176" s="2" t="s">
        <v>381</v>
      </c>
      <c r="E176" s="2" t="s">
        <v>382</v>
      </c>
    </row>
    <row r="177" spans="1:5">
      <c r="A177" s="2">
        <v>176</v>
      </c>
      <c r="B177" s="2" t="s">
        <v>5</v>
      </c>
      <c r="C177" s="2" t="s">
        <v>270</v>
      </c>
      <c r="D177" s="2" t="s">
        <v>383</v>
      </c>
      <c r="E177" s="2" t="s">
        <v>384</v>
      </c>
    </row>
    <row r="178" spans="1:5">
      <c r="A178" s="2">
        <v>177</v>
      </c>
      <c r="B178" s="2" t="s">
        <v>5</v>
      </c>
      <c r="C178" s="2" t="s">
        <v>14</v>
      </c>
      <c r="D178" s="2" t="s">
        <v>385</v>
      </c>
      <c r="E178" s="2" t="s">
        <v>386</v>
      </c>
    </row>
    <row r="179" spans="1:5">
      <c r="A179" s="2">
        <v>178</v>
      </c>
      <c r="B179" s="2" t="s">
        <v>5</v>
      </c>
      <c r="C179" s="2" t="s">
        <v>273</v>
      </c>
      <c r="D179" s="2" t="s">
        <v>387</v>
      </c>
      <c r="E179" s="2" t="s">
        <v>388</v>
      </c>
    </row>
    <row r="180" spans="1:5">
      <c r="A180" s="2">
        <v>179</v>
      </c>
      <c r="B180" s="2" t="s">
        <v>5</v>
      </c>
      <c r="C180" s="2" t="s">
        <v>17</v>
      </c>
      <c r="D180" s="2" t="s">
        <v>389</v>
      </c>
      <c r="E180" s="2" t="s">
        <v>390</v>
      </c>
    </row>
    <row r="181" spans="1:5">
      <c r="A181" s="2">
        <v>180</v>
      </c>
      <c r="B181" s="2" t="s">
        <v>5</v>
      </c>
      <c r="C181" s="2" t="s">
        <v>286</v>
      </c>
      <c r="D181" s="2" t="s">
        <v>391</v>
      </c>
      <c r="E181" s="2" t="s">
        <v>392</v>
      </c>
    </row>
    <row r="182" spans="1:5">
      <c r="A182" s="2">
        <v>181</v>
      </c>
      <c r="B182" s="2" t="s">
        <v>5</v>
      </c>
      <c r="C182" s="2" t="s">
        <v>17</v>
      </c>
      <c r="D182" s="2" t="s">
        <v>393</v>
      </c>
      <c r="E182" s="2" t="s">
        <v>394</v>
      </c>
    </row>
    <row r="183" spans="1:5">
      <c r="A183" s="2">
        <v>182</v>
      </c>
      <c r="B183" s="2" t="s">
        <v>5</v>
      </c>
      <c r="C183" s="2" t="s">
        <v>14</v>
      </c>
      <c r="D183" s="2" t="s">
        <v>395</v>
      </c>
      <c r="E183" s="2" t="s">
        <v>396</v>
      </c>
    </row>
    <row r="184" spans="1:5">
      <c r="A184" s="2">
        <v>183</v>
      </c>
      <c r="B184" s="2" t="s">
        <v>5</v>
      </c>
      <c r="C184" s="2" t="s">
        <v>14</v>
      </c>
      <c r="D184" s="2" t="s">
        <v>397</v>
      </c>
      <c r="E184" s="2" t="s">
        <v>398</v>
      </c>
    </row>
    <row r="185" spans="1:5">
      <c r="A185" s="2">
        <v>184</v>
      </c>
      <c r="B185" s="2" t="s">
        <v>5</v>
      </c>
      <c r="C185" s="2" t="s">
        <v>14</v>
      </c>
      <c r="D185" s="2" t="s">
        <v>399</v>
      </c>
      <c r="E185" s="2" t="s">
        <v>400</v>
      </c>
    </row>
    <row r="186" spans="1:5">
      <c r="A186" s="2">
        <v>185</v>
      </c>
      <c r="B186" s="2" t="s">
        <v>5</v>
      </c>
      <c r="C186" s="2" t="s">
        <v>14</v>
      </c>
      <c r="D186" s="2" t="s">
        <v>401</v>
      </c>
      <c r="E186" s="2" t="s">
        <v>402</v>
      </c>
    </row>
    <row r="187" spans="1:5">
      <c r="A187" s="2">
        <v>186</v>
      </c>
      <c r="B187" s="2" t="s">
        <v>5</v>
      </c>
      <c r="C187" s="2" t="s">
        <v>94</v>
      </c>
      <c r="D187" s="2" t="s">
        <v>403</v>
      </c>
      <c r="E187" s="2" t="s">
        <v>404</v>
      </c>
    </row>
    <row r="188" spans="1:5">
      <c r="A188" s="2">
        <v>187</v>
      </c>
      <c r="B188" s="2" t="s">
        <v>5</v>
      </c>
      <c r="C188" s="2" t="s">
        <v>36</v>
      </c>
      <c r="D188" s="2" t="s">
        <v>405</v>
      </c>
      <c r="E188" s="2" t="s">
        <v>406</v>
      </c>
    </row>
    <row r="189" spans="1:5">
      <c r="A189" s="2">
        <v>188</v>
      </c>
      <c r="B189" s="2" t="s">
        <v>5</v>
      </c>
      <c r="C189" s="2" t="s">
        <v>219</v>
      </c>
      <c r="D189" s="2" t="s">
        <v>407</v>
      </c>
      <c r="E189" s="2" t="s">
        <v>408</v>
      </c>
    </row>
    <row r="190" spans="1:5">
      <c r="A190" s="2">
        <v>189</v>
      </c>
      <c r="B190" s="2" t="s">
        <v>5</v>
      </c>
      <c r="C190" s="2" t="s">
        <v>17</v>
      </c>
      <c r="D190" s="2" t="s">
        <v>409</v>
      </c>
      <c r="E190" s="2" t="s">
        <v>410</v>
      </c>
    </row>
    <row r="191" spans="1:5">
      <c r="A191" s="2">
        <v>190</v>
      </c>
      <c r="B191" s="2" t="s">
        <v>5</v>
      </c>
      <c r="C191" s="2" t="s">
        <v>17</v>
      </c>
      <c r="D191" s="2" t="s">
        <v>411</v>
      </c>
      <c r="E191" s="2" t="s">
        <v>412</v>
      </c>
    </row>
    <row r="192" spans="1:5">
      <c r="A192" s="2">
        <v>191</v>
      </c>
      <c r="B192" s="2" t="s">
        <v>5</v>
      </c>
      <c r="C192" s="2" t="s">
        <v>174</v>
      </c>
      <c r="D192" s="2" t="s">
        <v>413</v>
      </c>
      <c r="E192" s="2" t="s">
        <v>414</v>
      </c>
    </row>
    <row r="193" spans="1:5">
      <c r="A193" s="2">
        <v>192</v>
      </c>
      <c r="B193" s="2" t="s">
        <v>5</v>
      </c>
      <c r="C193" s="2" t="s">
        <v>174</v>
      </c>
      <c r="D193" s="2" t="s">
        <v>415</v>
      </c>
      <c r="E193" s="2" t="s">
        <v>416</v>
      </c>
    </row>
    <row r="194" spans="1:5">
      <c r="A194" s="2">
        <v>193</v>
      </c>
      <c r="B194" s="2" t="s">
        <v>5</v>
      </c>
      <c r="C194" s="2" t="s">
        <v>130</v>
      </c>
      <c r="D194" s="2" t="s">
        <v>417</v>
      </c>
      <c r="E194" s="2" t="s">
        <v>418</v>
      </c>
    </row>
    <row r="195" spans="1:5">
      <c r="A195" s="2">
        <v>194</v>
      </c>
      <c r="B195" s="2" t="s">
        <v>5</v>
      </c>
      <c r="C195" s="2" t="s">
        <v>160</v>
      </c>
      <c r="D195" s="2" t="s">
        <v>419</v>
      </c>
      <c r="E195" s="2" t="s">
        <v>420</v>
      </c>
    </row>
    <row r="196" spans="1:5">
      <c r="A196" s="2">
        <v>195</v>
      </c>
      <c r="B196" s="2" t="s">
        <v>5</v>
      </c>
      <c r="C196" s="2" t="s">
        <v>160</v>
      </c>
      <c r="D196" s="2" t="s">
        <v>421</v>
      </c>
      <c r="E196" s="2" t="s">
        <v>422</v>
      </c>
    </row>
    <row r="197" spans="1:5">
      <c r="A197" s="2">
        <v>196</v>
      </c>
      <c r="B197" s="2" t="s">
        <v>5</v>
      </c>
      <c r="C197" s="2" t="s">
        <v>317</v>
      </c>
      <c r="D197" s="2" t="s">
        <v>423</v>
      </c>
      <c r="E197" s="2" t="s">
        <v>424</v>
      </c>
    </row>
    <row r="198" spans="1:5">
      <c r="A198" s="2">
        <v>197</v>
      </c>
      <c r="B198" s="2" t="s">
        <v>5</v>
      </c>
      <c r="C198" s="2" t="s">
        <v>260</v>
      </c>
      <c r="D198" s="2" t="s">
        <v>425</v>
      </c>
      <c r="E198" s="2" t="s">
        <v>426</v>
      </c>
    </row>
    <row r="199" spans="1:5">
      <c r="A199" s="2">
        <v>198</v>
      </c>
      <c r="B199" s="2" t="s">
        <v>5</v>
      </c>
      <c r="C199" s="2" t="s">
        <v>260</v>
      </c>
      <c r="D199" s="2" t="s">
        <v>427</v>
      </c>
      <c r="E199" s="2" t="s">
        <v>428</v>
      </c>
    </row>
    <row r="200" spans="1:5">
      <c r="A200" s="2">
        <v>199</v>
      </c>
      <c r="B200" s="2" t="s">
        <v>5</v>
      </c>
      <c r="C200" s="2" t="s">
        <v>260</v>
      </c>
      <c r="D200" s="2" t="s">
        <v>429</v>
      </c>
      <c r="E200" s="2" t="s">
        <v>430</v>
      </c>
    </row>
    <row r="201" spans="1:5">
      <c r="A201" s="2">
        <v>200</v>
      </c>
      <c r="B201" s="2" t="s">
        <v>5</v>
      </c>
      <c r="C201" s="2" t="s">
        <v>17</v>
      </c>
      <c r="D201" s="2" t="s">
        <v>431</v>
      </c>
      <c r="E201" s="2" t="s">
        <v>432</v>
      </c>
    </row>
    <row r="202" spans="1:5">
      <c r="A202" s="2">
        <v>201</v>
      </c>
      <c r="B202" s="2" t="s">
        <v>5</v>
      </c>
      <c r="C202" s="2" t="s">
        <v>130</v>
      </c>
      <c r="D202" s="2" t="s">
        <v>433</v>
      </c>
      <c r="E202" s="2" t="s">
        <v>434</v>
      </c>
    </row>
    <row r="203" spans="1:5">
      <c r="A203" s="2">
        <v>202</v>
      </c>
      <c r="B203" s="2" t="s">
        <v>5</v>
      </c>
      <c r="C203" s="2" t="s">
        <v>174</v>
      </c>
      <c r="D203" s="2" t="s">
        <v>435</v>
      </c>
      <c r="E203" s="2" t="s">
        <v>436</v>
      </c>
    </row>
    <row r="204" spans="1:5">
      <c r="A204" s="2">
        <v>203</v>
      </c>
      <c r="B204" s="2" t="s">
        <v>5</v>
      </c>
      <c r="C204" s="2" t="s">
        <v>160</v>
      </c>
      <c r="D204" s="2" t="s">
        <v>437</v>
      </c>
      <c r="E204" s="2" t="s">
        <v>438</v>
      </c>
    </row>
    <row r="205" spans="1:5">
      <c r="A205" s="2">
        <v>204</v>
      </c>
      <c r="B205" s="2" t="s">
        <v>5</v>
      </c>
      <c r="C205" s="2" t="s">
        <v>17</v>
      </c>
      <c r="D205" s="2" t="s">
        <v>439</v>
      </c>
      <c r="E205" s="2" t="s">
        <v>440</v>
      </c>
    </row>
    <row r="206" spans="1:5">
      <c r="A206" s="2">
        <v>205</v>
      </c>
      <c r="B206" s="2" t="s">
        <v>5</v>
      </c>
      <c r="C206" s="2" t="s">
        <v>17</v>
      </c>
      <c r="D206" s="2" t="s">
        <v>441</v>
      </c>
      <c r="E206" s="2" t="s">
        <v>442</v>
      </c>
    </row>
    <row r="207" spans="1:5">
      <c r="A207" s="2">
        <v>206</v>
      </c>
      <c r="B207" s="2" t="s">
        <v>5</v>
      </c>
      <c r="C207" s="2" t="s">
        <v>55</v>
      </c>
      <c r="D207" s="2" t="s">
        <v>443</v>
      </c>
      <c r="E207" s="2" t="s">
        <v>444</v>
      </c>
    </row>
    <row r="208" spans="1:5">
      <c r="A208" s="2">
        <v>207</v>
      </c>
      <c r="B208" s="2" t="s">
        <v>5</v>
      </c>
      <c r="C208" s="2" t="s">
        <v>17</v>
      </c>
      <c r="D208" s="2" t="s">
        <v>445</v>
      </c>
      <c r="E208" s="2" t="s">
        <v>446</v>
      </c>
    </row>
    <row r="209" spans="1:5">
      <c r="A209" s="2">
        <v>208</v>
      </c>
      <c r="B209" s="2" t="s">
        <v>5</v>
      </c>
      <c r="C209" s="2" t="s">
        <v>265</v>
      </c>
      <c r="D209" s="2" t="s">
        <v>447</v>
      </c>
      <c r="E209" s="2" t="s">
        <v>448</v>
      </c>
    </row>
    <row r="210" spans="1:5">
      <c r="A210" s="2">
        <v>209</v>
      </c>
      <c r="B210" s="2" t="s">
        <v>5</v>
      </c>
      <c r="C210" s="2" t="s">
        <v>265</v>
      </c>
      <c r="D210" s="2" t="s">
        <v>449</v>
      </c>
      <c r="E210" s="2" t="s">
        <v>450</v>
      </c>
    </row>
    <row r="211" spans="1:5">
      <c r="A211" s="2">
        <v>210</v>
      </c>
      <c r="B211" s="2" t="s">
        <v>5</v>
      </c>
      <c r="C211" s="2" t="s">
        <v>9</v>
      </c>
      <c r="D211" s="2" t="s">
        <v>451</v>
      </c>
      <c r="E211" s="2" t="s">
        <v>452</v>
      </c>
    </row>
    <row r="212" spans="1:5">
      <c r="A212" s="2">
        <v>211</v>
      </c>
      <c r="B212" s="2" t="s">
        <v>5</v>
      </c>
      <c r="C212" s="2" t="s">
        <v>44</v>
      </c>
      <c r="D212" s="2" t="s">
        <v>453</v>
      </c>
      <c r="E212" s="2" t="s">
        <v>454</v>
      </c>
    </row>
    <row r="213" spans="1:5">
      <c r="A213" s="2">
        <v>212</v>
      </c>
      <c r="B213" s="2" t="s">
        <v>5</v>
      </c>
      <c r="C213" s="2" t="s">
        <v>160</v>
      </c>
      <c r="D213" s="2" t="s">
        <v>455</v>
      </c>
      <c r="E213" s="2" t="s">
        <v>456</v>
      </c>
    </row>
    <row r="214" spans="1:5">
      <c r="A214" s="2">
        <v>213</v>
      </c>
      <c r="B214" s="2" t="s">
        <v>5</v>
      </c>
      <c r="C214" s="2" t="s">
        <v>44</v>
      </c>
      <c r="D214" s="2" t="s">
        <v>457</v>
      </c>
      <c r="E214" s="2" t="s">
        <v>458</v>
      </c>
    </row>
    <row r="215" spans="1:5">
      <c r="A215" s="2">
        <v>214</v>
      </c>
      <c r="B215" s="2" t="s">
        <v>5</v>
      </c>
      <c r="C215" s="2" t="s">
        <v>459</v>
      </c>
      <c r="D215" s="2" t="s">
        <v>460</v>
      </c>
      <c r="E215" s="2" t="s">
        <v>461</v>
      </c>
    </row>
    <row r="216" spans="1:5">
      <c r="A216" s="2">
        <v>215</v>
      </c>
      <c r="B216" s="2" t="s">
        <v>5</v>
      </c>
      <c r="C216" s="2" t="s">
        <v>85</v>
      </c>
      <c r="D216" s="2" t="s">
        <v>462</v>
      </c>
      <c r="E216" s="2" t="s">
        <v>463</v>
      </c>
    </row>
    <row r="217" spans="1:5">
      <c r="A217" s="2">
        <v>216</v>
      </c>
      <c r="B217" s="2" t="s">
        <v>5</v>
      </c>
      <c r="C217" s="2" t="s">
        <v>273</v>
      </c>
      <c r="D217" s="2" t="s">
        <v>464</v>
      </c>
      <c r="E217" s="2" t="s">
        <v>465</v>
      </c>
    </row>
    <row r="218" spans="1:5">
      <c r="A218" s="2">
        <v>217</v>
      </c>
      <c r="B218" s="2" t="s">
        <v>5</v>
      </c>
      <c r="C218" s="2" t="s">
        <v>17</v>
      </c>
      <c r="D218" s="2" t="s">
        <v>466</v>
      </c>
      <c r="E218" s="2" t="s">
        <v>467</v>
      </c>
    </row>
    <row r="219" spans="1:5">
      <c r="A219" s="2">
        <v>218</v>
      </c>
      <c r="B219" s="2" t="s">
        <v>5</v>
      </c>
      <c r="C219" s="2" t="s">
        <v>17</v>
      </c>
      <c r="D219" s="2" t="s">
        <v>468</v>
      </c>
      <c r="E219" s="2" t="s">
        <v>469</v>
      </c>
    </row>
    <row r="220" spans="1:5">
      <c r="A220" s="2">
        <v>219</v>
      </c>
      <c r="B220" s="2" t="s">
        <v>5</v>
      </c>
      <c r="C220" s="2" t="s">
        <v>273</v>
      </c>
      <c r="D220" s="2" t="s">
        <v>470</v>
      </c>
      <c r="E220" s="2" t="s">
        <v>471</v>
      </c>
    </row>
    <row r="221" spans="1:5">
      <c r="A221" s="2">
        <v>220</v>
      </c>
      <c r="B221" s="2" t="s">
        <v>5</v>
      </c>
      <c r="C221" s="2" t="s">
        <v>17</v>
      </c>
      <c r="D221" s="2" t="s">
        <v>472</v>
      </c>
      <c r="E221" s="2" t="s">
        <v>473</v>
      </c>
    </row>
    <row r="222" spans="1:5">
      <c r="A222" s="2">
        <v>221</v>
      </c>
      <c r="B222" s="2" t="s">
        <v>5</v>
      </c>
      <c r="C222" s="2" t="s">
        <v>39</v>
      </c>
      <c r="D222" s="2" t="s">
        <v>474</v>
      </c>
      <c r="E222" s="2" t="s">
        <v>474</v>
      </c>
    </row>
    <row r="223" spans="1:5">
      <c r="A223" s="2">
        <v>222</v>
      </c>
      <c r="B223" s="2" t="s">
        <v>5</v>
      </c>
      <c r="C223" s="2" t="s">
        <v>6</v>
      </c>
      <c r="D223" s="2" t="s">
        <v>475</v>
      </c>
      <c r="E223" s="2" t="s">
        <v>476</v>
      </c>
    </row>
    <row r="224" spans="1:5">
      <c r="A224" s="2">
        <v>223</v>
      </c>
      <c r="B224" s="2" t="s">
        <v>5</v>
      </c>
      <c r="C224" s="2" t="s">
        <v>94</v>
      </c>
      <c r="D224" s="2" t="s">
        <v>477</v>
      </c>
      <c r="E224" s="2" t="s">
        <v>478</v>
      </c>
    </row>
    <row r="225" spans="1:5">
      <c r="A225" s="2">
        <v>224</v>
      </c>
      <c r="B225" s="2" t="s">
        <v>5</v>
      </c>
      <c r="C225" s="2" t="s">
        <v>55</v>
      </c>
      <c r="D225" s="2" t="s">
        <v>479</v>
      </c>
      <c r="E225" s="2" t="s">
        <v>480</v>
      </c>
    </row>
    <row r="226" spans="1:5">
      <c r="A226" s="2">
        <v>225</v>
      </c>
      <c r="B226" s="2" t="s">
        <v>5</v>
      </c>
      <c r="C226" s="2" t="s">
        <v>160</v>
      </c>
      <c r="D226" s="2" t="s">
        <v>481</v>
      </c>
      <c r="E226" s="2" t="s">
        <v>482</v>
      </c>
    </row>
    <row r="227" spans="1:5">
      <c r="A227" s="2">
        <v>226</v>
      </c>
      <c r="B227" s="2" t="s">
        <v>5</v>
      </c>
      <c r="C227" s="2" t="s">
        <v>17</v>
      </c>
      <c r="D227" s="2" t="s">
        <v>483</v>
      </c>
      <c r="E227" s="2" t="s">
        <v>484</v>
      </c>
    </row>
    <row r="228" spans="1:5">
      <c r="A228" s="2">
        <v>227</v>
      </c>
      <c r="B228" s="2" t="s">
        <v>5</v>
      </c>
      <c r="C228" s="2" t="s">
        <v>94</v>
      </c>
      <c r="D228" s="2" t="s">
        <v>485</v>
      </c>
      <c r="E228" s="2" t="s">
        <v>486</v>
      </c>
    </row>
    <row r="229" spans="1:5">
      <c r="A229" s="2">
        <v>228</v>
      </c>
      <c r="B229" s="2" t="s">
        <v>5</v>
      </c>
      <c r="C229" s="2" t="s">
        <v>459</v>
      </c>
      <c r="D229" s="2" t="s">
        <v>487</v>
      </c>
      <c r="E229" s="2" t="s">
        <v>488</v>
      </c>
    </row>
    <row r="230" spans="1:5">
      <c r="A230" s="2">
        <v>229</v>
      </c>
      <c r="B230" s="2" t="s">
        <v>5</v>
      </c>
      <c r="C230" s="2" t="s">
        <v>55</v>
      </c>
      <c r="D230" s="2" t="s">
        <v>489</v>
      </c>
      <c r="E230" s="2" t="s">
        <v>490</v>
      </c>
    </row>
    <row r="231" spans="1:5">
      <c r="A231" s="2">
        <v>230</v>
      </c>
      <c r="B231" s="2" t="s">
        <v>5</v>
      </c>
      <c r="C231" s="2" t="s">
        <v>160</v>
      </c>
      <c r="D231" s="2" t="s">
        <v>491</v>
      </c>
      <c r="E231" s="2" t="s">
        <v>492</v>
      </c>
    </row>
    <row r="232" spans="1:5">
      <c r="A232" s="2">
        <v>231</v>
      </c>
      <c r="B232" s="2" t="s">
        <v>5</v>
      </c>
      <c r="C232" s="2" t="s">
        <v>94</v>
      </c>
      <c r="D232" s="2" t="s">
        <v>493</v>
      </c>
      <c r="E232" s="2" t="s">
        <v>494</v>
      </c>
    </row>
    <row r="233" spans="1:5">
      <c r="A233" s="2">
        <v>232</v>
      </c>
      <c r="B233" s="2" t="s">
        <v>5</v>
      </c>
      <c r="C233" s="2" t="s">
        <v>265</v>
      </c>
      <c r="D233" s="2" t="s">
        <v>495</v>
      </c>
      <c r="E233" s="2" t="s">
        <v>496</v>
      </c>
    </row>
    <row r="234" spans="1:5">
      <c r="A234" s="2">
        <v>233</v>
      </c>
      <c r="B234" s="2" t="s">
        <v>5</v>
      </c>
      <c r="C234" s="2" t="s">
        <v>94</v>
      </c>
      <c r="D234" s="2" t="s">
        <v>497</v>
      </c>
      <c r="E234" s="2" t="s">
        <v>497</v>
      </c>
    </row>
    <row r="235" spans="1:5">
      <c r="A235" s="2">
        <v>234</v>
      </c>
      <c r="B235" s="2" t="s">
        <v>5</v>
      </c>
      <c r="C235" s="2" t="s">
        <v>219</v>
      </c>
      <c r="D235" s="2" t="s">
        <v>498</v>
      </c>
      <c r="E235" s="2" t="s">
        <v>499</v>
      </c>
    </row>
    <row r="236" spans="1:5">
      <c r="A236" s="2">
        <v>235</v>
      </c>
      <c r="B236" s="2" t="s">
        <v>5</v>
      </c>
      <c r="C236" s="2" t="s">
        <v>44</v>
      </c>
      <c r="D236" s="2" t="s">
        <v>500</v>
      </c>
      <c r="E236" s="2" t="s">
        <v>501</v>
      </c>
    </row>
    <row r="237" spans="1:5">
      <c r="A237" s="2">
        <v>236</v>
      </c>
      <c r="B237" s="2" t="s">
        <v>5</v>
      </c>
      <c r="C237" s="2" t="s">
        <v>130</v>
      </c>
      <c r="D237" s="2" t="s">
        <v>502</v>
      </c>
      <c r="E237" s="2" t="s">
        <v>503</v>
      </c>
    </row>
    <row r="238" spans="1:5">
      <c r="A238" s="2">
        <v>237</v>
      </c>
      <c r="B238" s="2" t="s">
        <v>5</v>
      </c>
      <c r="C238" s="2" t="s">
        <v>219</v>
      </c>
      <c r="D238" s="2" t="s">
        <v>504</v>
      </c>
      <c r="E238" s="2" t="s">
        <v>505</v>
      </c>
    </row>
    <row r="239" spans="1:5">
      <c r="A239" s="2">
        <v>238</v>
      </c>
      <c r="B239" s="2" t="s">
        <v>5</v>
      </c>
      <c r="C239" s="2" t="s">
        <v>160</v>
      </c>
      <c r="D239" s="2" t="s">
        <v>506</v>
      </c>
      <c r="E239" s="2" t="s">
        <v>507</v>
      </c>
    </row>
    <row r="240" spans="1:5">
      <c r="A240" s="2">
        <v>239</v>
      </c>
      <c r="B240" s="2" t="s">
        <v>5</v>
      </c>
      <c r="C240" s="2" t="s">
        <v>17</v>
      </c>
      <c r="D240" s="2" t="s">
        <v>508</v>
      </c>
      <c r="E240" s="2" t="s">
        <v>509</v>
      </c>
    </row>
    <row r="241" spans="1:5">
      <c r="A241" s="2">
        <v>240</v>
      </c>
      <c r="B241" s="2" t="s">
        <v>5</v>
      </c>
      <c r="C241" s="2" t="s">
        <v>94</v>
      </c>
      <c r="D241" s="2" t="s">
        <v>510</v>
      </c>
      <c r="E241" s="2" t="s">
        <v>511</v>
      </c>
    </row>
    <row r="242" spans="1:5">
      <c r="A242" s="2">
        <v>241</v>
      </c>
      <c r="B242" s="2" t="s">
        <v>5</v>
      </c>
      <c r="C242" s="2" t="s">
        <v>94</v>
      </c>
      <c r="D242" s="2" t="s">
        <v>512</v>
      </c>
      <c r="E242" s="2" t="s">
        <v>513</v>
      </c>
    </row>
    <row r="243" spans="1:5">
      <c r="A243" s="2">
        <v>242</v>
      </c>
      <c r="B243" s="2" t="s">
        <v>5</v>
      </c>
      <c r="C243" s="2" t="s">
        <v>94</v>
      </c>
      <c r="D243" s="2" t="s">
        <v>514</v>
      </c>
      <c r="E243" s="2" t="s">
        <v>515</v>
      </c>
    </row>
    <row r="244" spans="1:5">
      <c r="A244" s="2">
        <v>243</v>
      </c>
      <c r="B244" s="2" t="s">
        <v>5</v>
      </c>
      <c r="C244" s="2" t="s">
        <v>9</v>
      </c>
      <c r="D244" s="2" t="s">
        <v>516</v>
      </c>
      <c r="E244" s="2" t="s">
        <v>517</v>
      </c>
    </row>
    <row r="245" spans="1:5">
      <c r="A245" s="2">
        <v>244</v>
      </c>
      <c r="B245" s="2" t="s">
        <v>5</v>
      </c>
      <c r="C245" s="2" t="s">
        <v>160</v>
      </c>
      <c r="D245" s="2" t="s">
        <v>518</v>
      </c>
      <c r="E245" s="2" t="s">
        <v>518</v>
      </c>
    </row>
    <row r="246" spans="1:5">
      <c r="A246" s="2">
        <v>245</v>
      </c>
      <c r="B246" s="2" t="s">
        <v>5</v>
      </c>
      <c r="C246" s="2" t="s">
        <v>270</v>
      </c>
      <c r="D246" s="2" t="s">
        <v>519</v>
      </c>
      <c r="E246" s="2" t="s">
        <v>520</v>
      </c>
    </row>
    <row r="247" spans="1:5">
      <c r="A247" s="2">
        <v>246</v>
      </c>
      <c r="B247" s="2" t="s">
        <v>5</v>
      </c>
      <c r="C247" s="2" t="s">
        <v>247</v>
      </c>
      <c r="D247" s="2" t="s">
        <v>521</v>
      </c>
      <c r="E247" s="2" t="s">
        <v>522</v>
      </c>
    </row>
    <row r="248" spans="1:5">
      <c r="A248" s="2">
        <v>247</v>
      </c>
      <c r="B248" s="2" t="s">
        <v>5</v>
      </c>
      <c r="C248" s="2" t="s">
        <v>85</v>
      </c>
      <c r="D248" s="2" t="s">
        <v>523</v>
      </c>
      <c r="E248" s="2" t="s">
        <v>524</v>
      </c>
    </row>
    <row r="249" spans="1:5">
      <c r="A249" s="2">
        <v>248</v>
      </c>
      <c r="B249" s="2" t="s">
        <v>5</v>
      </c>
      <c r="C249" s="2" t="s">
        <v>525</v>
      </c>
      <c r="D249" s="2" t="s">
        <v>526</v>
      </c>
      <c r="E249" s="2" t="s">
        <v>527</v>
      </c>
    </row>
    <row r="250" spans="1:5">
      <c r="A250" s="2">
        <v>249</v>
      </c>
      <c r="B250" s="2" t="s">
        <v>5</v>
      </c>
      <c r="C250" s="2" t="s">
        <v>130</v>
      </c>
      <c r="D250" s="2" t="s">
        <v>528</v>
      </c>
      <c r="E250" s="2" t="s">
        <v>529</v>
      </c>
    </row>
    <row r="251" spans="1:5">
      <c r="A251" s="2">
        <v>250</v>
      </c>
      <c r="B251" s="2" t="s">
        <v>5</v>
      </c>
      <c r="C251" s="2" t="s">
        <v>9</v>
      </c>
      <c r="D251" s="2" t="s">
        <v>530</v>
      </c>
      <c r="E251" s="2" t="s">
        <v>531</v>
      </c>
    </row>
    <row r="252" spans="1:5">
      <c r="A252" s="2">
        <v>251</v>
      </c>
      <c r="B252" s="2" t="s">
        <v>5</v>
      </c>
      <c r="C252" s="2" t="s">
        <v>260</v>
      </c>
      <c r="D252" s="2" t="s">
        <v>532</v>
      </c>
      <c r="E252" s="2" t="s">
        <v>533</v>
      </c>
    </row>
    <row r="253" spans="1:5">
      <c r="A253" s="2">
        <v>252</v>
      </c>
      <c r="B253" s="2" t="s">
        <v>5</v>
      </c>
      <c r="C253" s="2" t="s">
        <v>273</v>
      </c>
      <c r="D253" s="2" t="s">
        <v>534</v>
      </c>
      <c r="E253" s="2" t="s">
        <v>535</v>
      </c>
    </row>
    <row r="254" spans="1:5">
      <c r="A254" s="2">
        <v>253</v>
      </c>
      <c r="B254" s="2" t="s">
        <v>5</v>
      </c>
      <c r="C254" s="2" t="s">
        <v>273</v>
      </c>
      <c r="D254" s="2" t="s">
        <v>536</v>
      </c>
      <c r="E254" s="2" t="s">
        <v>537</v>
      </c>
    </row>
    <row r="255" spans="1:5">
      <c r="A255" s="2">
        <v>254</v>
      </c>
      <c r="B255" s="2" t="s">
        <v>5</v>
      </c>
      <c r="C255" s="2" t="s">
        <v>538</v>
      </c>
      <c r="D255" s="2" t="s">
        <v>539</v>
      </c>
      <c r="E255" s="2" t="s">
        <v>540</v>
      </c>
    </row>
    <row r="256" spans="1:5">
      <c r="A256" s="2">
        <v>255</v>
      </c>
      <c r="B256" s="2" t="s">
        <v>5</v>
      </c>
      <c r="C256" s="2" t="s">
        <v>538</v>
      </c>
      <c r="D256" s="2" t="s">
        <v>541</v>
      </c>
      <c r="E256" s="2" t="s">
        <v>542</v>
      </c>
    </row>
    <row r="257" spans="1:5">
      <c r="A257" s="2">
        <v>256</v>
      </c>
      <c r="B257" s="2" t="s">
        <v>5</v>
      </c>
      <c r="C257" s="2" t="s">
        <v>265</v>
      </c>
      <c r="D257" s="2" t="s">
        <v>543</v>
      </c>
      <c r="E257" s="2" t="s">
        <v>544</v>
      </c>
    </row>
    <row r="258" spans="1:5">
      <c r="A258" s="2">
        <v>257</v>
      </c>
      <c r="B258" s="2" t="s">
        <v>5</v>
      </c>
      <c r="C258" s="2" t="s">
        <v>545</v>
      </c>
      <c r="D258" s="2" t="s">
        <v>546</v>
      </c>
      <c r="E258" s="2" t="s">
        <v>547</v>
      </c>
    </row>
    <row r="259" spans="1:5">
      <c r="A259" s="2">
        <v>258</v>
      </c>
      <c r="B259" s="2" t="s">
        <v>5</v>
      </c>
      <c r="C259" s="2" t="s">
        <v>17</v>
      </c>
      <c r="D259" s="2" t="s">
        <v>548</v>
      </c>
      <c r="E259" s="2" t="s">
        <v>549</v>
      </c>
    </row>
    <row r="260" spans="1:5">
      <c r="A260" s="2">
        <v>259</v>
      </c>
      <c r="B260" s="2" t="s">
        <v>5</v>
      </c>
      <c r="C260" s="2" t="s">
        <v>17</v>
      </c>
      <c r="D260" s="2" t="s">
        <v>550</v>
      </c>
      <c r="E260" s="2" t="s">
        <v>551</v>
      </c>
    </row>
    <row r="261" spans="1:5">
      <c r="A261" s="2">
        <v>260</v>
      </c>
      <c r="B261" s="2" t="s">
        <v>5</v>
      </c>
      <c r="C261" s="2" t="s">
        <v>94</v>
      </c>
      <c r="D261" s="2" t="s">
        <v>552</v>
      </c>
      <c r="E261" s="2" t="s">
        <v>553</v>
      </c>
    </row>
    <row r="262" spans="1:5">
      <c r="A262" s="2">
        <v>261</v>
      </c>
      <c r="B262" s="2" t="s">
        <v>5</v>
      </c>
      <c r="C262" s="2" t="s">
        <v>554</v>
      </c>
      <c r="D262" s="2" t="s">
        <v>555</v>
      </c>
      <c r="E262" s="2" t="s">
        <v>556</v>
      </c>
    </row>
    <row r="263" spans="1:5">
      <c r="A263" s="2">
        <v>262</v>
      </c>
      <c r="B263" s="2" t="s">
        <v>5</v>
      </c>
      <c r="C263" s="2" t="s">
        <v>554</v>
      </c>
      <c r="D263" s="2" t="s">
        <v>557</v>
      </c>
      <c r="E263" s="2" t="s">
        <v>558</v>
      </c>
    </row>
    <row r="264" spans="1:5">
      <c r="A264" s="2">
        <v>263</v>
      </c>
      <c r="B264" s="2" t="s">
        <v>5</v>
      </c>
      <c r="C264" s="2" t="s">
        <v>9</v>
      </c>
      <c r="D264" s="2" t="s">
        <v>559</v>
      </c>
      <c r="E264" s="2" t="s">
        <v>560</v>
      </c>
    </row>
    <row r="265" spans="1:5">
      <c r="A265" s="2">
        <v>264</v>
      </c>
      <c r="B265" s="2" t="s">
        <v>5</v>
      </c>
      <c r="C265" s="2" t="s">
        <v>14</v>
      </c>
      <c r="D265" s="2" t="s">
        <v>561</v>
      </c>
      <c r="E265" s="2" t="s">
        <v>562</v>
      </c>
    </row>
    <row r="266" spans="1:5">
      <c r="A266" s="2">
        <v>265</v>
      </c>
      <c r="B266" s="2" t="s">
        <v>5</v>
      </c>
      <c r="C266" s="2" t="s">
        <v>270</v>
      </c>
      <c r="D266" s="2" t="s">
        <v>563</v>
      </c>
      <c r="E266" s="2" t="s">
        <v>564</v>
      </c>
    </row>
    <row r="267" spans="1:5">
      <c r="A267" s="2">
        <v>266</v>
      </c>
      <c r="B267" s="2" t="s">
        <v>5</v>
      </c>
      <c r="C267" s="2" t="s">
        <v>17</v>
      </c>
      <c r="D267" s="2" t="s">
        <v>565</v>
      </c>
      <c r="E267" s="2" t="s">
        <v>566</v>
      </c>
    </row>
    <row r="268" spans="1:5">
      <c r="A268" s="2">
        <v>267</v>
      </c>
      <c r="B268" s="2" t="s">
        <v>5</v>
      </c>
      <c r="C268" s="2" t="s">
        <v>130</v>
      </c>
      <c r="D268" s="2" t="s">
        <v>567</v>
      </c>
      <c r="E268" s="2" t="s">
        <v>568</v>
      </c>
    </row>
    <row r="269" spans="1:5">
      <c r="A269" s="2">
        <v>268</v>
      </c>
      <c r="B269" s="2" t="s">
        <v>5</v>
      </c>
      <c r="C269" s="2" t="s">
        <v>9</v>
      </c>
      <c r="D269" s="2" t="s">
        <v>569</v>
      </c>
      <c r="E269" s="2" t="s">
        <v>570</v>
      </c>
    </row>
    <row r="270" spans="1:5">
      <c r="A270" s="2">
        <v>269</v>
      </c>
      <c r="B270" s="2" t="s">
        <v>5</v>
      </c>
      <c r="C270" s="2" t="s">
        <v>9</v>
      </c>
      <c r="D270" s="2" t="s">
        <v>571</v>
      </c>
      <c r="E270" s="2" t="s">
        <v>572</v>
      </c>
    </row>
    <row r="271" spans="1:5">
      <c r="A271" s="2">
        <v>270</v>
      </c>
      <c r="B271" s="2" t="s">
        <v>5</v>
      </c>
      <c r="C271" s="2" t="s">
        <v>9</v>
      </c>
      <c r="D271" s="2" t="s">
        <v>573</v>
      </c>
      <c r="E271" s="2" t="s">
        <v>574</v>
      </c>
    </row>
    <row r="272" spans="1:5">
      <c r="A272" s="2">
        <v>271</v>
      </c>
      <c r="B272" s="2" t="s">
        <v>5</v>
      </c>
      <c r="C272" s="2" t="s">
        <v>85</v>
      </c>
      <c r="D272" s="2" t="s">
        <v>575</v>
      </c>
      <c r="E272" s="2" t="s">
        <v>576</v>
      </c>
    </row>
    <row r="273" spans="1:5">
      <c r="A273" s="2">
        <v>272</v>
      </c>
      <c r="B273" s="2" t="s">
        <v>5</v>
      </c>
      <c r="C273" s="2" t="s">
        <v>36</v>
      </c>
      <c r="D273" s="2" t="s">
        <v>577</v>
      </c>
      <c r="E273" s="2" t="s">
        <v>578</v>
      </c>
    </row>
    <row r="274" spans="1:5">
      <c r="A274" s="2">
        <v>273</v>
      </c>
      <c r="B274" s="2" t="s">
        <v>5</v>
      </c>
      <c r="C274" s="2" t="s">
        <v>160</v>
      </c>
      <c r="D274" s="2" t="s">
        <v>579</v>
      </c>
      <c r="E274" s="2" t="s">
        <v>580</v>
      </c>
    </row>
    <row r="275" spans="1:5">
      <c r="A275" s="2">
        <v>274</v>
      </c>
      <c r="B275" s="2" t="s">
        <v>5</v>
      </c>
      <c r="C275" s="2" t="s">
        <v>160</v>
      </c>
      <c r="D275" s="2" t="s">
        <v>491</v>
      </c>
      <c r="E275" s="2" t="s">
        <v>581</v>
      </c>
    </row>
    <row r="276" spans="1:5">
      <c r="A276" s="2">
        <v>275</v>
      </c>
      <c r="B276" s="2" t="s">
        <v>5</v>
      </c>
      <c r="C276" s="2" t="s">
        <v>55</v>
      </c>
      <c r="D276" s="2" t="s">
        <v>582</v>
      </c>
      <c r="E276" s="2" t="s">
        <v>583</v>
      </c>
    </row>
    <row r="277" spans="1:5">
      <c r="A277" s="2">
        <v>276</v>
      </c>
      <c r="B277" s="2" t="s">
        <v>5</v>
      </c>
      <c r="C277" s="2" t="s">
        <v>14</v>
      </c>
      <c r="D277" s="2" t="s">
        <v>584</v>
      </c>
      <c r="E277" s="2" t="s">
        <v>585</v>
      </c>
    </row>
    <row r="278" spans="1:5">
      <c r="A278" s="2">
        <v>277</v>
      </c>
      <c r="B278" s="2" t="s">
        <v>5</v>
      </c>
      <c r="C278" s="2" t="s">
        <v>9</v>
      </c>
      <c r="D278" s="2" t="s">
        <v>586</v>
      </c>
      <c r="E278" s="2" t="s">
        <v>587</v>
      </c>
    </row>
    <row r="279" spans="1:5">
      <c r="A279" s="2">
        <v>278</v>
      </c>
      <c r="B279" s="2" t="s">
        <v>5</v>
      </c>
      <c r="C279" s="2" t="s">
        <v>17</v>
      </c>
      <c r="D279" s="2" t="s">
        <v>588</v>
      </c>
      <c r="E279" s="2" t="s">
        <v>589</v>
      </c>
    </row>
    <row r="280" spans="1:5">
      <c r="A280" s="2">
        <v>279</v>
      </c>
      <c r="B280" s="2" t="s">
        <v>5</v>
      </c>
      <c r="C280" s="2" t="s">
        <v>174</v>
      </c>
      <c r="D280" s="2" t="s">
        <v>590</v>
      </c>
      <c r="E280" s="2" t="s">
        <v>591</v>
      </c>
    </row>
    <row r="281" spans="1:5">
      <c r="A281" s="2">
        <v>280</v>
      </c>
      <c r="B281" s="2" t="s">
        <v>5</v>
      </c>
      <c r="C281" s="2" t="s">
        <v>9</v>
      </c>
      <c r="D281" s="2" t="s">
        <v>592</v>
      </c>
      <c r="E281" s="2" t="s">
        <v>593</v>
      </c>
    </row>
    <row r="282" spans="1:5">
      <c r="A282" s="2">
        <v>281</v>
      </c>
      <c r="B282" s="2" t="s">
        <v>5</v>
      </c>
      <c r="C282" s="2" t="s">
        <v>55</v>
      </c>
      <c r="D282" s="2" t="s">
        <v>594</v>
      </c>
      <c r="E282" s="2" t="s">
        <v>595</v>
      </c>
    </row>
    <row r="283" spans="1:5">
      <c r="A283" s="2">
        <v>282</v>
      </c>
      <c r="B283" s="2" t="s">
        <v>5</v>
      </c>
      <c r="C283" s="2" t="s">
        <v>17</v>
      </c>
      <c r="D283" s="2" t="s">
        <v>596</v>
      </c>
      <c r="E283" s="2" t="s">
        <v>597</v>
      </c>
    </row>
    <row r="284" spans="1:5">
      <c r="A284" s="2">
        <v>283</v>
      </c>
      <c r="B284" s="2" t="s">
        <v>5</v>
      </c>
      <c r="C284" s="2" t="s">
        <v>260</v>
      </c>
      <c r="D284" s="2" t="s">
        <v>598</v>
      </c>
      <c r="E284" s="2" t="s">
        <v>599</v>
      </c>
    </row>
    <row r="285" spans="1:5">
      <c r="A285" s="2">
        <v>284</v>
      </c>
      <c r="B285" s="2" t="s">
        <v>5</v>
      </c>
      <c r="C285" s="2" t="s">
        <v>94</v>
      </c>
      <c r="D285" s="2" t="s">
        <v>600</v>
      </c>
      <c r="E285" s="2" t="s">
        <v>601</v>
      </c>
    </row>
    <row r="286" spans="1:5">
      <c r="A286" s="2">
        <v>285</v>
      </c>
      <c r="B286" s="2" t="s">
        <v>5</v>
      </c>
      <c r="C286" s="2" t="s">
        <v>94</v>
      </c>
      <c r="D286" s="2" t="s">
        <v>602</v>
      </c>
      <c r="E286" s="2" t="s">
        <v>603</v>
      </c>
    </row>
    <row r="287" spans="1:5">
      <c r="A287" s="2">
        <v>286</v>
      </c>
      <c r="B287" s="2" t="s">
        <v>5</v>
      </c>
      <c r="C287" s="2" t="s">
        <v>219</v>
      </c>
      <c r="D287" s="2" t="s">
        <v>604</v>
      </c>
      <c r="E287" s="2" t="s">
        <v>605</v>
      </c>
    </row>
    <row r="288" spans="1:5">
      <c r="A288" s="2">
        <v>287</v>
      </c>
      <c r="B288" s="2" t="s">
        <v>5</v>
      </c>
      <c r="C288" s="2" t="s">
        <v>94</v>
      </c>
      <c r="D288" s="2" t="s">
        <v>606</v>
      </c>
      <c r="E288" s="2" t="s">
        <v>607</v>
      </c>
    </row>
    <row r="289" spans="1:5">
      <c r="A289" s="2">
        <v>288</v>
      </c>
      <c r="B289" s="2" t="s">
        <v>5</v>
      </c>
      <c r="C289" s="2" t="s">
        <v>608</v>
      </c>
      <c r="D289" s="2" t="s">
        <v>536</v>
      </c>
      <c r="E289" s="2" t="s">
        <v>609</v>
      </c>
    </row>
    <row r="290" spans="1:5">
      <c r="A290" s="2">
        <v>289</v>
      </c>
      <c r="B290" s="2" t="s">
        <v>5</v>
      </c>
      <c r="C290" s="2" t="s">
        <v>94</v>
      </c>
      <c r="D290" s="2" t="s">
        <v>610</v>
      </c>
      <c r="E290" s="2" t="s">
        <v>611</v>
      </c>
    </row>
    <row r="291" spans="1:5">
      <c r="A291" s="2">
        <v>290</v>
      </c>
      <c r="B291" s="2" t="s">
        <v>5</v>
      </c>
      <c r="C291" s="2" t="s">
        <v>612</v>
      </c>
      <c r="D291" s="2" t="s">
        <v>613</v>
      </c>
      <c r="E291" s="2" t="s">
        <v>614</v>
      </c>
    </row>
    <row r="292" spans="1:5">
      <c r="A292" s="2">
        <v>291</v>
      </c>
      <c r="B292" s="2" t="s">
        <v>5</v>
      </c>
      <c r="C292" s="2" t="s">
        <v>17</v>
      </c>
      <c r="D292" s="2" t="s">
        <v>615</v>
      </c>
      <c r="E292" s="2" t="s">
        <v>616</v>
      </c>
    </row>
    <row r="293" spans="1:5">
      <c r="A293" s="2">
        <v>292</v>
      </c>
      <c r="B293" s="2" t="s">
        <v>5</v>
      </c>
      <c r="C293" s="2" t="s">
        <v>6</v>
      </c>
      <c r="D293" s="2" t="s">
        <v>617</v>
      </c>
      <c r="E293" s="2" t="s">
        <v>618</v>
      </c>
    </row>
    <row r="294" spans="1:5">
      <c r="A294" s="2">
        <v>293</v>
      </c>
      <c r="B294" s="2" t="s">
        <v>5</v>
      </c>
      <c r="C294" s="2" t="s">
        <v>174</v>
      </c>
      <c r="D294" s="2" t="s">
        <v>619</v>
      </c>
      <c r="E294" s="2" t="s">
        <v>620</v>
      </c>
    </row>
    <row r="295" spans="1:5">
      <c r="A295" s="2">
        <v>294</v>
      </c>
      <c r="B295" s="2" t="s">
        <v>5</v>
      </c>
      <c r="C295" s="2" t="s">
        <v>17</v>
      </c>
      <c r="D295" s="2" t="s">
        <v>621</v>
      </c>
      <c r="E295" s="2" t="s">
        <v>622</v>
      </c>
    </row>
    <row r="296" spans="1:5">
      <c r="A296" s="2">
        <v>295</v>
      </c>
      <c r="B296" s="2" t="s">
        <v>5</v>
      </c>
      <c r="C296" s="2" t="s">
        <v>17</v>
      </c>
      <c r="D296" s="2" t="s">
        <v>623</v>
      </c>
      <c r="E296" s="2" t="s">
        <v>624</v>
      </c>
    </row>
    <row r="297" spans="1:5">
      <c r="A297" s="2">
        <v>296</v>
      </c>
      <c r="B297" s="2" t="s">
        <v>5</v>
      </c>
      <c r="C297" s="2" t="s">
        <v>115</v>
      </c>
      <c r="D297" s="2" t="s">
        <v>625</v>
      </c>
      <c r="E297" s="2" t="s">
        <v>626</v>
      </c>
    </row>
    <row r="298" spans="1:5">
      <c r="A298" s="2">
        <v>297</v>
      </c>
      <c r="B298" s="2" t="s">
        <v>5</v>
      </c>
      <c r="C298" s="2" t="s">
        <v>94</v>
      </c>
      <c r="D298" s="2" t="s">
        <v>627</v>
      </c>
      <c r="E298" s="2" t="s">
        <v>628</v>
      </c>
    </row>
    <row r="299" spans="1:5">
      <c r="A299" s="2">
        <v>298</v>
      </c>
      <c r="B299" s="2" t="s">
        <v>5</v>
      </c>
      <c r="C299" s="2" t="s">
        <v>130</v>
      </c>
      <c r="D299" s="2" t="s">
        <v>629</v>
      </c>
      <c r="E299" s="2" t="s">
        <v>630</v>
      </c>
    </row>
    <row r="300" spans="1:5">
      <c r="A300" s="2">
        <v>299</v>
      </c>
      <c r="B300" s="2" t="s">
        <v>5</v>
      </c>
      <c r="C300" s="2" t="s">
        <v>14</v>
      </c>
      <c r="D300" s="2" t="s">
        <v>631</v>
      </c>
      <c r="E300" s="2" t="s">
        <v>632</v>
      </c>
    </row>
    <row r="301" spans="1:5">
      <c r="A301" s="2">
        <v>300</v>
      </c>
      <c r="B301" s="2" t="s">
        <v>5</v>
      </c>
      <c r="C301" s="2" t="s">
        <v>633</v>
      </c>
      <c r="D301" s="2" t="s">
        <v>634</v>
      </c>
      <c r="E301" s="2" t="s">
        <v>635</v>
      </c>
    </row>
    <row r="302" spans="1:5">
      <c r="A302" s="2">
        <v>301</v>
      </c>
      <c r="B302" s="2" t="s">
        <v>5</v>
      </c>
      <c r="C302" s="2" t="s">
        <v>94</v>
      </c>
      <c r="D302" s="2" t="s">
        <v>636</v>
      </c>
      <c r="E302" s="2" t="s">
        <v>637</v>
      </c>
    </row>
    <row r="303" spans="1:5">
      <c r="A303" s="2">
        <v>302</v>
      </c>
      <c r="B303" s="2" t="s">
        <v>5</v>
      </c>
      <c r="C303" s="2" t="s">
        <v>17</v>
      </c>
      <c r="D303" s="2" t="s">
        <v>638</v>
      </c>
      <c r="E303" s="2" t="s">
        <v>638</v>
      </c>
    </row>
    <row r="304" spans="1:5">
      <c r="A304" s="2">
        <v>303</v>
      </c>
      <c r="B304" s="2" t="s">
        <v>5</v>
      </c>
      <c r="C304" s="2" t="s">
        <v>545</v>
      </c>
      <c r="D304" s="2" t="s">
        <v>639</v>
      </c>
      <c r="E304" s="2" t="s">
        <v>640</v>
      </c>
    </row>
    <row r="305" spans="1:5">
      <c r="A305" s="2">
        <v>304</v>
      </c>
      <c r="B305" s="2" t="s">
        <v>5</v>
      </c>
      <c r="C305" s="2" t="s">
        <v>320</v>
      </c>
      <c r="D305" s="2" t="s">
        <v>641</v>
      </c>
      <c r="E305" s="2" t="s">
        <v>642</v>
      </c>
    </row>
    <row r="306" spans="1:5">
      <c r="A306" s="2">
        <v>305</v>
      </c>
      <c r="B306" s="2" t="s">
        <v>5</v>
      </c>
      <c r="C306" s="2" t="s">
        <v>9</v>
      </c>
      <c r="D306" s="2" t="s">
        <v>643</v>
      </c>
      <c r="E306" s="2" t="s">
        <v>644</v>
      </c>
    </row>
    <row r="307" spans="1:5">
      <c r="A307" s="2">
        <v>306</v>
      </c>
      <c r="B307" s="2" t="s">
        <v>5</v>
      </c>
      <c r="C307" s="2" t="s">
        <v>273</v>
      </c>
      <c r="D307" s="2" t="s">
        <v>645</v>
      </c>
      <c r="E307" s="2" t="s">
        <v>646</v>
      </c>
    </row>
    <row r="308" spans="1:5">
      <c r="A308" s="2">
        <v>307</v>
      </c>
      <c r="B308" s="2" t="s">
        <v>5</v>
      </c>
      <c r="C308" s="2" t="s">
        <v>44</v>
      </c>
      <c r="D308" s="2" t="s">
        <v>647</v>
      </c>
      <c r="E308" s="2" t="s">
        <v>648</v>
      </c>
    </row>
    <row r="309" spans="1:5">
      <c r="A309" s="2">
        <v>308</v>
      </c>
      <c r="B309" s="2" t="s">
        <v>5</v>
      </c>
      <c r="C309" s="2" t="s">
        <v>17</v>
      </c>
      <c r="D309" s="2" t="s">
        <v>649</v>
      </c>
      <c r="E309" s="2" t="s">
        <v>650</v>
      </c>
    </row>
    <row r="310" spans="1:5">
      <c r="A310" s="2">
        <v>309</v>
      </c>
      <c r="B310" s="2" t="s">
        <v>5</v>
      </c>
      <c r="C310" s="2" t="s">
        <v>9</v>
      </c>
      <c r="D310" s="2" t="s">
        <v>651</v>
      </c>
      <c r="E310" s="2" t="s">
        <v>652</v>
      </c>
    </row>
    <row r="311" spans="1:5">
      <c r="A311" s="2">
        <v>310</v>
      </c>
      <c r="B311" s="2" t="s">
        <v>5</v>
      </c>
      <c r="C311" s="2" t="s">
        <v>17</v>
      </c>
      <c r="D311" s="2" t="s">
        <v>653</v>
      </c>
      <c r="E311" s="2" t="s">
        <v>654</v>
      </c>
    </row>
    <row r="312" spans="1:5">
      <c r="A312" s="2">
        <v>311</v>
      </c>
      <c r="B312" s="2" t="s">
        <v>5</v>
      </c>
      <c r="C312" s="2" t="s">
        <v>17</v>
      </c>
      <c r="D312" s="2" t="s">
        <v>655</v>
      </c>
      <c r="E312" s="2" t="s">
        <v>655</v>
      </c>
    </row>
    <row r="313" spans="1:5">
      <c r="A313" s="2">
        <v>312</v>
      </c>
      <c r="B313" s="2" t="s">
        <v>5</v>
      </c>
      <c r="C313" s="2" t="s">
        <v>160</v>
      </c>
      <c r="D313" s="2" t="s">
        <v>656</v>
      </c>
      <c r="E313" s="2" t="s">
        <v>657</v>
      </c>
    </row>
    <row r="314" spans="1:5">
      <c r="A314" s="2">
        <v>313</v>
      </c>
      <c r="B314" s="2" t="s">
        <v>5</v>
      </c>
      <c r="C314" s="2" t="s">
        <v>9</v>
      </c>
      <c r="D314" s="2" t="s">
        <v>658</v>
      </c>
      <c r="E314" s="2" t="s">
        <v>659</v>
      </c>
    </row>
    <row r="315" spans="1:5">
      <c r="A315" s="2">
        <v>314</v>
      </c>
      <c r="B315" s="2" t="s">
        <v>5</v>
      </c>
      <c r="C315" s="2" t="s">
        <v>273</v>
      </c>
      <c r="D315" s="2" t="s">
        <v>660</v>
      </c>
      <c r="E315" s="2" t="s">
        <v>661</v>
      </c>
    </row>
    <row r="316" spans="1:5">
      <c r="A316" s="2">
        <v>315</v>
      </c>
      <c r="B316" s="2" t="s">
        <v>5</v>
      </c>
      <c r="C316" s="2" t="s">
        <v>160</v>
      </c>
      <c r="D316" s="2" t="s">
        <v>662</v>
      </c>
      <c r="E316" s="2" t="s">
        <v>663</v>
      </c>
    </row>
    <row r="317" spans="1:5">
      <c r="A317" s="2">
        <v>316</v>
      </c>
      <c r="B317" s="2" t="s">
        <v>5</v>
      </c>
      <c r="C317" s="2" t="s">
        <v>160</v>
      </c>
      <c r="D317" s="2" t="s">
        <v>664</v>
      </c>
      <c r="E317" s="2" t="s">
        <v>665</v>
      </c>
    </row>
    <row r="318" spans="1:5">
      <c r="A318" s="2">
        <v>317</v>
      </c>
      <c r="B318" s="2" t="s">
        <v>5</v>
      </c>
      <c r="C318" s="2" t="s">
        <v>85</v>
      </c>
      <c r="D318" s="2" t="s">
        <v>666</v>
      </c>
      <c r="E318" s="2" t="s">
        <v>667</v>
      </c>
    </row>
    <row r="319" spans="1:5">
      <c r="A319" s="2">
        <v>318</v>
      </c>
      <c r="B319" s="2" t="s">
        <v>5</v>
      </c>
      <c r="C319" s="2" t="s">
        <v>219</v>
      </c>
      <c r="D319" s="2" t="s">
        <v>668</v>
      </c>
      <c r="E319" s="2" t="s">
        <v>669</v>
      </c>
    </row>
    <row r="320" spans="1:5">
      <c r="A320" s="2">
        <v>319</v>
      </c>
      <c r="B320" s="2" t="s">
        <v>5</v>
      </c>
      <c r="C320" s="2" t="s">
        <v>17</v>
      </c>
      <c r="D320" s="2" t="s">
        <v>670</v>
      </c>
      <c r="E320" s="2" t="s">
        <v>671</v>
      </c>
    </row>
    <row r="321" spans="1:5">
      <c r="A321" s="2">
        <v>320</v>
      </c>
      <c r="B321" s="2" t="s">
        <v>5</v>
      </c>
      <c r="C321" s="2" t="s">
        <v>17</v>
      </c>
      <c r="D321" s="2" t="s">
        <v>672</v>
      </c>
      <c r="E321" s="2" t="s">
        <v>673</v>
      </c>
    </row>
    <row r="322" spans="1:5">
      <c r="A322" s="2">
        <v>321</v>
      </c>
      <c r="B322" s="2" t="s">
        <v>5</v>
      </c>
      <c r="C322" s="2" t="s">
        <v>55</v>
      </c>
      <c r="D322" s="2" t="s">
        <v>563</v>
      </c>
      <c r="E322" s="2" t="s">
        <v>674</v>
      </c>
    </row>
    <row r="323" spans="1:5">
      <c r="A323" s="2">
        <v>322</v>
      </c>
      <c r="B323" s="2" t="s">
        <v>5</v>
      </c>
      <c r="C323" s="2" t="s">
        <v>115</v>
      </c>
      <c r="D323" s="2" t="s">
        <v>675</v>
      </c>
      <c r="E323" s="2" t="s">
        <v>676</v>
      </c>
    </row>
    <row r="324" spans="1:5">
      <c r="A324" s="2">
        <v>323</v>
      </c>
      <c r="B324" s="2" t="s">
        <v>5</v>
      </c>
      <c r="C324" s="2" t="s">
        <v>9</v>
      </c>
      <c r="D324" s="2" t="s">
        <v>677</v>
      </c>
      <c r="E324" s="2" t="s">
        <v>678</v>
      </c>
    </row>
    <row r="325" spans="1:5">
      <c r="A325" s="2">
        <v>324</v>
      </c>
      <c r="B325" s="2" t="s">
        <v>5</v>
      </c>
      <c r="C325" s="2" t="s">
        <v>160</v>
      </c>
      <c r="D325" s="2" t="s">
        <v>679</v>
      </c>
      <c r="E325" s="2" t="s">
        <v>680</v>
      </c>
    </row>
    <row r="326" spans="1:5">
      <c r="A326" s="2">
        <v>325</v>
      </c>
      <c r="B326" s="2" t="s">
        <v>5</v>
      </c>
      <c r="C326" s="2" t="s">
        <v>94</v>
      </c>
      <c r="D326" s="2" t="s">
        <v>681</v>
      </c>
      <c r="E326" s="2" t="s">
        <v>682</v>
      </c>
    </row>
    <row r="327" spans="1:5">
      <c r="A327" s="2">
        <v>326</v>
      </c>
      <c r="B327" s="2" t="s">
        <v>5</v>
      </c>
      <c r="C327" s="2" t="s">
        <v>9</v>
      </c>
      <c r="D327" s="2" t="s">
        <v>683</v>
      </c>
      <c r="E327" s="2" t="s">
        <v>684</v>
      </c>
    </row>
    <row r="328" spans="1:5">
      <c r="A328" s="2">
        <v>327</v>
      </c>
      <c r="B328" s="2" t="s">
        <v>5</v>
      </c>
      <c r="C328" s="2" t="s">
        <v>115</v>
      </c>
      <c r="D328" s="2" t="s">
        <v>685</v>
      </c>
      <c r="E328" s="2" t="s">
        <v>686</v>
      </c>
    </row>
    <row r="329" spans="1:5">
      <c r="A329" s="2">
        <v>328</v>
      </c>
      <c r="B329" s="2" t="s">
        <v>5</v>
      </c>
      <c r="C329" s="2" t="s">
        <v>26</v>
      </c>
      <c r="D329" s="2" t="s">
        <v>687</v>
      </c>
      <c r="E329" s="2" t="s">
        <v>688</v>
      </c>
    </row>
    <row r="330" spans="1:5">
      <c r="A330" s="2">
        <v>329</v>
      </c>
      <c r="B330" s="2" t="s">
        <v>5</v>
      </c>
      <c r="C330" s="2" t="s">
        <v>160</v>
      </c>
      <c r="D330" s="2" t="s">
        <v>689</v>
      </c>
      <c r="E330" s="2" t="s">
        <v>690</v>
      </c>
    </row>
    <row r="331" spans="1:5">
      <c r="A331" s="2">
        <v>330</v>
      </c>
      <c r="B331" s="2" t="s">
        <v>5</v>
      </c>
      <c r="C331" s="2" t="s">
        <v>160</v>
      </c>
      <c r="D331" s="2" t="s">
        <v>691</v>
      </c>
      <c r="E331" s="2" t="s">
        <v>692</v>
      </c>
    </row>
    <row r="332" spans="1:5">
      <c r="A332" s="2">
        <v>331</v>
      </c>
      <c r="B332" s="2" t="s">
        <v>5</v>
      </c>
      <c r="C332" s="2" t="s">
        <v>230</v>
      </c>
      <c r="D332" s="2" t="s">
        <v>693</v>
      </c>
      <c r="E332" s="2" t="s">
        <v>694</v>
      </c>
    </row>
    <row r="333" spans="1:5">
      <c r="A333" s="2">
        <v>332</v>
      </c>
      <c r="B333" s="2" t="s">
        <v>5</v>
      </c>
      <c r="C333" s="2" t="s">
        <v>230</v>
      </c>
      <c r="D333" s="2" t="s">
        <v>695</v>
      </c>
      <c r="E333" s="2" t="s">
        <v>696</v>
      </c>
    </row>
    <row r="334" spans="1:5">
      <c r="A334" s="2">
        <v>333</v>
      </c>
      <c r="B334" s="2" t="s">
        <v>5</v>
      </c>
      <c r="C334" s="2" t="s">
        <v>6</v>
      </c>
      <c r="D334" s="2" t="s">
        <v>697</v>
      </c>
      <c r="E334" s="2" t="s">
        <v>698</v>
      </c>
    </row>
    <row r="335" spans="1:5">
      <c r="A335" s="2">
        <v>334</v>
      </c>
      <c r="B335" s="2" t="s">
        <v>5</v>
      </c>
      <c r="C335" s="2" t="s">
        <v>6</v>
      </c>
      <c r="D335" s="2" t="s">
        <v>699</v>
      </c>
      <c r="E335" s="2" t="s">
        <v>700</v>
      </c>
    </row>
    <row r="336" spans="1:5">
      <c r="A336" s="2">
        <v>335</v>
      </c>
      <c r="B336" s="2" t="s">
        <v>5</v>
      </c>
      <c r="C336" s="2" t="s">
        <v>219</v>
      </c>
      <c r="D336" s="2" t="s">
        <v>701</v>
      </c>
      <c r="E336" s="2" t="s">
        <v>300</v>
      </c>
    </row>
    <row r="337" spans="1:5">
      <c r="A337" s="2">
        <v>336</v>
      </c>
      <c r="B337" s="2" t="s">
        <v>5</v>
      </c>
      <c r="C337" s="2" t="s">
        <v>9</v>
      </c>
      <c r="D337" s="2" t="s">
        <v>702</v>
      </c>
      <c r="E337" s="2" t="s">
        <v>703</v>
      </c>
    </row>
    <row r="338" spans="1:5">
      <c r="A338" s="2">
        <v>337</v>
      </c>
      <c r="B338" s="2" t="s">
        <v>5</v>
      </c>
      <c r="C338" s="2" t="s">
        <v>265</v>
      </c>
      <c r="D338" s="2" t="s">
        <v>704</v>
      </c>
      <c r="E338" s="2" t="s">
        <v>705</v>
      </c>
    </row>
    <row r="339" spans="1:5">
      <c r="A339" s="2">
        <v>338</v>
      </c>
      <c r="B339" s="2" t="s">
        <v>5</v>
      </c>
      <c r="C339" s="2" t="s">
        <v>17</v>
      </c>
      <c r="D339" s="2" t="s">
        <v>706</v>
      </c>
      <c r="E339" s="2" t="s">
        <v>707</v>
      </c>
    </row>
    <row r="340" spans="1:5">
      <c r="A340" s="2">
        <v>339</v>
      </c>
      <c r="B340" s="2" t="s">
        <v>5</v>
      </c>
      <c r="C340" s="2" t="s">
        <v>9</v>
      </c>
      <c r="D340" s="2" t="s">
        <v>708</v>
      </c>
      <c r="E340" s="2" t="s">
        <v>709</v>
      </c>
    </row>
    <row r="341" spans="1:5">
      <c r="A341" s="2">
        <v>340</v>
      </c>
      <c r="B341" s="2" t="s">
        <v>5</v>
      </c>
      <c r="C341" s="2" t="s">
        <v>230</v>
      </c>
      <c r="D341" s="2" t="s">
        <v>710</v>
      </c>
      <c r="E341" s="2" t="s">
        <v>711</v>
      </c>
    </row>
    <row r="342" spans="1:5">
      <c r="A342" s="2">
        <v>341</v>
      </c>
      <c r="B342" s="2" t="s">
        <v>5</v>
      </c>
      <c r="C342" s="2" t="s">
        <v>286</v>
      </c>
      <c r="D342" s="2" t="s">
        <v>712</v>
      </c>
      <c r="E342" s="2" t="s">
        <v>713</v>
      </c>
    </row>
    <row r="343" spans="1:5">
      <c r="A343" s="2">
        <v>342</v>
      </c>
      <c r="B343" s="2" t="s">
        <v>5</v>
      </c>
      <c r="C343" s="2" t="s">
        <v>317</v>
      </c>
      <c r="D343" s="2" t="s">
        <v>714</v>
      </c>
      <c r="E343" s="2" t="s">
        <v>715</v>
      </c>
    </row>
    <row r="344" spans="1:5">
      <c r="A344" s="2">
        <v>343</v>
      </c>
      <c r="B344" s="2" t="s">
        <v>5</v>
      </c>
      <c r="C344" s="2" t="s">
        <v>17</v>
      </c>
      <c r="D344" s="2" t="s">
        <v>716</v>
      </c>
      <c r="E344" s="2" t="s">
        <v>717</v>
      </c>
    </row>
    <row r="345" spans="1:5">
      <c r="A345" s="2">
        <v>344</v>
      </c>
      <c r="B345" s="2" t="s">
        <v>5</v>
      </c>
      <c r="C345" s="2" t="s">
        <v>9</v>
      </c>
      <c r="D345" s="2" t="s">
        <v>718</v>
      </c>
      <c r="E345" s="2" t="s">
        <v>718</v>
      </c>
    </row>
    <row r="346" spans="1:5">
      <c r="A346" s="2">
        <v>345</v>
      </c>
      <c r="B346" s="2" t="s">
        <v>5</v>
      </c>
      <c r="C346" s="2" t="s">
        <v>17</v>
      </c>
      <c r="D346" s="2" t="s">
        <v>719</v>
      </c>
      <c r="E346" s="2" t="s">
        <v>720</v>
      </c>
    </row>
    <row r="347" spans="1:5">
      <c r="A347" s="2">
        <v>346</v>
      </c>
      <c r="B347" s="2" t="s">
        <v>5</v>
      </c>
      <c r="C347" s="2" t="s">
        <v>320</v>
      </c>
      <c r="D347" s="2" t="s">
        <v>721</v>
      </c>
      <c r="E347" s="2" t="s">
        <v>722</v>
      </c>
    </row>
    <row r="348" spans="1:5">
      <c r="A348" s="2">
        <v>347</v>
      </c>
      <c r="B348" s="2" t="s">
        <v>5</v>
      </c>
      <c r="C348" s="2" t="s">
        <v>17</v>
      </c>
      <c r="D348" s="2" t="s">
        <v>723</v>
      </c>
      <c r="E348" s="2" t="s">
        <v>724</v>
      </c>
    </row>
    <row r="349" spans="1:5">
      <c r="A349" s="2">
        <v>348</v>
      </c>
      <c r="B349" s="2" t="s">
        <v>5</v>
      </c>
      <c r="C349" s="2" t="s">
        <v>265</v>
      </c>
      <c r="D349" s="2" t="s">
        <v>725</v>
      </c>
      <c r="E349" s="2" t="s">
        <v>726</v>
      </c>
    </row>
    <row r="350" spans="1:5">
      <c r="A350" s="2">
        <v>349</v>
      </c>
      <c r="B350" s="2" t="s">
        <v>5</v>
      </c>
      <c r="C350" s="2" t="s">
        <v>174</v>
      </c>
      <c r="D350" s="2" t="s">
        <v>727</v>
      </c>
      <c r="E350" s="2" t="s">
        <v>728</v>
      </c>
    </row>
    <row r="351" spans="1:5">
      <c r="A351" s="2">
        <v>350</v>
      </c>
      <c r="B351" s="2" t="s">
        <v>5</v>
      </c>
      <c r="C351" s="2" t="s">
        <v>9</v>
      </c>
      <c r="D351" s="2" t="s">
        <v>729</v>
      </c>
      <c r="E351" s="2" t="s">
        <v>730</v>
      </c>
    </row>
    <row r="352" spans="1:5">
      <c r="A352" s="2">
        <v>351</v>
      </c>
      <c r="B352" s="2" t="s">
        <v>5</v>
      </c>
      <c r="C352" s="2" t="s">
        <v>9</v>
      </c>
      <c r="D352" s="2" t="s">
        <v>731</v>
      </c>
      <c r="E352" s="2" t="s">
        <v>732</v>
      </c>
    </row>
    <row r="353" spans="1:5">
      <c r="A353" s="2">
        <v>352</v>
      </c>
      <c r="B353" s="2" t="s">
        <v>5</v>
      </c>
      <c r="C353" s="2" t="s">
        <v>9</v>
      </c>
      <c r="D353" s="2" t="s">
        <v>733</v>
      </c>
      <c r="E353" s="2" t="s">
        <v>734</v>
      </c>
    </row>
    <row r="354" spans="1:5">
      <c r="A354" s="2">
        <v>353</v>
      </c>
      <c r="B354" s="2" t="s">
        <v>5</v>
      </c>
      <c r="C354" s="2" t="s">
        <v>130</v>
      </c>
      <c r="D354" s="2" t="s">
        <v>735</v>
      </c>
      <c r="E354" s="2" t="s">
        <v>736</v>
      </c>
    </row>
    <row r="355" spans="1:5">
      <c r="A355" s="2">
        <v>354</v>
      </c>
      <c r="B355" s="2" t="s">
        <v>5</v>
      </c>
      <c r="C355" s="2" t="s">
        <v>130</v>
      </c>
      <c r="D355" s="2" t="s">
        <v>737</v>
      </c>
      <c r="E355" s="2" t="s">
        <v>738</v>
      </c>
    </row>
    <row r="356" spans="1:5">
      <c r="A356" s="2">
        <v>355</v>
      </c>
      <c r="B356" s="2" t="s">
        <v>5</v>
      </c>
      <c r="C356" s="2" t="s">
        <v>44</v>
      </c>
      <c r="D356" s="2" t="s">
        <v>739</v>
      </c>
      <c r="E356" s="2" t="s">
        <v>740</v>
      </c>
    </row>
    <row r="357" spans="1:5">
      <c r="A357" s="2">
        <v>356</v>
      </c>
      <c r="B357" s="2" t="s">
        <v>5</v>
      </c>
      <c r="C357" s="2" t="s">
        <v>160</v>
      </c>
      <c r="D357" s="2" t="s">
        <v>64</v>
      </c>
      <c r="E357" s="2" t="s">
        <v>741</v>
      </c>
    </row>
    <row r="358" spans="1:5">
      <c r="A358" s="2">
        <v>357</v>
      </c>
      <c r="B358" s="2" t="s">
        <v>5</v>
      </c>
      <c r="C358" s="2" t="s">
        <v>219</v>
      </c>
      <c r="D358" s="2" t="s">
        <v>742</v>
      </c>
      <c r="E358" s="2" t="s">
        <v>743</v>
      </c>
    </row>
    <row r="359" spans="1:5">
      <c r="A359" s="2">
        <v>358</v>
      </c>
      <c r="B359" s="2" t="s">
        <v>5</v>
      </c>
      <c r="C359" s="2" t="s">
        <v>143</v>
      </c>
      <c r="D359" s="2" t="s">
        <v>744</v>
      </c>
      <c r="E359" s="2" t="s">
        <v>745</v>
      </c>
    </row>
    <row r="360" spans="1:5">
      <c r="A360" s="2">
        <v>359</v>
      </c>
      <c r="B360" s="2" t="s">
        <v>5</v>
      </c>
      <c r="C360" s="2" t="s">
        <v>9</v>
      </c>
      <c r="D360" s="2" t="s">
        <v>746</v>
      </c>
      <c r="E360" s="2" t="s">
        <v>747</v>
      </c>
    </row>
    <row r="361" spans="1:5">
      <c r="A361" s="2">
        <v>360</v>
      </c>
      <c r="B361" s="2" t="s">
        <v>5</v>
      </c>
      <c r="C361" s="2" t="s">
        <v>17</v>
      </c>
      <c r="D361" s="2" t="s">
        <v>748</v>
      </c>
      <c r="E361" s="2" t="s">
        <v>749</v>
      </c>
    </row>
    <row r="362" spans="1:5">
      <c r="A362" s="2">
        <v>361</v>
      </c>
      <c r="B362" s="2" t="s">
        <v>5</v>
      </c>
      <c r="C362" s="2" t="s">
        <v>17</v>
      </c>
      <c r="D362" s="2" t="s">
        <v>750</v>
      </c>
      <c r="E362" s="2" t="s">
        <v>751</v>
      </c>
    </row>
    <row r="363" spans="1:5">
      <c r="A363" s="2">
        <v>362</v>
      </c>
      <c r="B363" s="2" t="s">
        <v>5</v>
      </c>
      <c r="C363" s="2" t="s">
        <v>230</v>
      </c>
      <c r="D363" s="2" t="s">
        <v>752</v>
      </c>
      <c r="E363" s="2" t="s">
        <v>753</v>
      </c>
    </row>
    <row r="364" spans="1:5">
      <c r="A364" s="2">
        <v>363</v>
      </c>
      <c r="B364" s="2" t="s">
        <v>5</v>
      </c>
      <c r="C364" s="2" t="s">
        <v>44</v>
      </c>
      <c r="D364" s="2" t="s">
        <v>754</v>
      </c>
      <c r="E364" s="2" t="s">
        <v>755</v>
      </c>
    </row>
    <row r="365" spans="1:5">
      <c r="A365" s="2">
        <v>364</v>
      </c>
      <c r="B365" s="2" t="s">
        <v>5</v>
      </c>
      <c r="C365" s="2" t="s">
        <v>26</v>
      </c>
      <c r="D365" s="2" t="s">
        <v>756</v>
      </c>
      <c r="E365" s="2" t="s">
        <v>757</v>
      </c>
    </row>
    <row r="366" spans="1:5">
      <c r="A366" s="2">
        <v>365</v>
      </c>
      <c r="B366" s="2" t="s">
        <v>5</v>
      </c>
      <c r="C366" s="2" t="s">
        <v>174</v>
      </c>
      <c r="D366" s="2" t="s">
        <v>758</v>
      </c>
      <c r="E366" s="2" t="s">
        <v>759</v>
      </c>
    </row>
    <row r="367" spans="1:5">
      <c r="A367" s="2">
        <v>366</v>
      </c>
      <c r="B367" s="2" t="s">
        <v>5</v>
      </c>
      <c r="C367" s="2" t="s">
        <v>320</v>
      </c>
      <c r="D367" s="2" t="s">
        <v>760</v>
      </c>
      <c r="E367" s="2" t="s">
        <v>761</v>
      </c>
    </row>
    <row r="368" spans="1:5">
      <c r="A368" s="2">
        <v>367</v>
      </c>
      <c r="B368" s="2" t="s">
        <v>5</v>
      </c>
      <c r="C368" s="2" t="s">
        <v>17</v>
      </c>
      <c r="D368" s="2" t="s">
        <v>762</v>
      </c>
      <c r="E368" s="2" t="s">
        <v>763</v>
      </c>
    </row>
    <row r="369" spans="1:5">
      <c r="A369" s="2">
        <v>368</v>
      </c>
      <c r="B369" s="2" t="s">
        <v>5</v>
      </c>
      <c r="C369" s="2" t="s">
        <v>9</v>
      </c>
      <c r="D369" s="2" t="s">
        <v>764</v>
      </c>
      <c r="E369" s="2" t="s">
        <v>765</v>
      </c>
    </row>
    <row r="370" spans="1:5">
      <c r="A370" s="2">
        <v>369</v>
      </c>
      <c r="B370" s="2" t="s">
        <v>5</v>
      </c>
      <c r="C370" s="2" t="s">
        <v>44</v>
      </c>
      <c r="D370" s="2" t="s">
        <v>766</v>
      </c>
      <c r="E370" s="2" t="s">
        <v>767</v>
      </c>
    </row>
    <row r="371" spans="1:5">
      <c r="A371" s="2">
        <v>370</v>
      </c>
      <c r="B371" s="2" t="s">
        <v>5</v>
      </c>
      <c r="C371" s="2" t="s">
        <v>554</v>
      </c>
      <c r="D371" s="2" t="s">
        <v>768</v>
      </c>
      <c r="E371" s="2" t="s">
        <v>769</v>
      </c>
    </row>
    <row r="372" spans="1:5">
      <c r="A372" s="2">
        <v>371</v>
      </c>
      <c r="B372" s="2" t="s">
        <v>5</v>
      </c>
      <c r="C372" s="2" t="s">
        <v>17</v>
      </c>
      <c r="D372" s="2" t="s">
        <v>770</v>
      </c>
      <c r="E372" s="2" t="s">
        <v>771</v>
      </c>
    </row>
    <row r="373" spans="1:5">
      <c r="A373" s="2">
        <v>372</v>
      </c>
      <c r="B373" s="2" t="s">
        <v>5</v>
      </c>
      <c r="C373" s="2" t="s">
        <v>130</v>
      </c>
      <c r="D373" s="2" t="s">
        <v>772</v>
      </c>
      <c r="E373" s="2" t="s">
        <v>773</v>
      </c>
    </row>
    <row r="374" spans="1:5">
      <c r="A374" s="2">
        <v>373</v>
      </c>
      <c r="B374" s="2" t="s">
        <v>5</v>
      </c>
      <c r="C374" s="2" t="s">
        <v>774</v>
      </c>
      <c r="D374" s="2" t="s">
        <v>775</v>
      </c>
      <c r="E374" s="2" t="s">
        <v>776</v>
      </c>
    </row>
    <row r="375" spans="1:5">
      <c r="A375" s="2">
        <v>374</v>
      </c>
      <c r="B375" s="2" t="s">
        <v>5</v>
      </c>
      <c r="C375" s="2" t="s">
        <v>9</v>
      </c>
      <c r="D375" s="2" t="s">
        <v>777</v>
      </c>
      <c r="E375" s="2" t="s">
        <v>778</v>
      </c>
    </row>
    <row r="376" spans="1:5">
      <c r="A376" s="2">
        <v>375</v>
      </c>
      <c r="B376" s="2" t="s">
        <v>5</v>
      </c>
      <c r="C376" s="2" t="s">
        <v>320</v>
      </c>
      <c r="D376" s="2" t="s">
        <v>779</v>
      </c>
      <c r="E376" s="2" t="s">
        <v>780</v>
      </c>
    </row>
    <row r="377" spans="1:5">
      <c r="A377" s="2">
        <v>376</v>
      </c>
      <c r="B377" s="2" t="s">
        <v>5</v>
      </c>
      <c r="C377" s="2" t="s">
        <v>17</v>
      </c>
      <c r="D377" s="2" t="s">
        <v>781</v>
      </c>
      <c r="E377" s="2" t="s">
        <v>782</v>
      </c>
    </row>
    <row r="378" spans="1:5">
      <c r="A378" s="2">
        <v>377</v>
      </c>
      <c r="B378" s="2" t="s">
        <v>5</v>
      </c>
      <c r="C378" s="2" t="s">
        <v>320</v>
      </c>
      <c r="D378" s="2" t="s">
        <v>783</v>
      </c>
      <c r="E378" s="2" t="s">
        <v>784</v>
      </c>
    </row>
    <row r="379" spans="1:5">
      <c r="A379" s="2">
        <v>378</v>
      </c>
      <c r="B379" s="2" t="s">
        <v>5</v>
      </c>
      <c r="C379" s="2" t="s">
        <v>14</v>
      </c>
      <c r="D379" s="2" t="s">
        <v>785</v>
      </c>
      <c r="E379" s="2" t="s">
        <v>786</v>
      </c>
    </row>
    <row r="380" spans="1:5">
      <c r="A380" s="2">
        <v>379</v>
      </c>
      <c r="B380" s="2" t="s">
        <v>5</v>
      </c>
      <c r="C380" s="2" t="s">
        <v>9</v>
      </c>
      <c r="D380" s="2" t="s">
        <v>787</v>
      </c>
      <c r="E380" s="2" t="s">
        <v>788</v>
      </c>
    </row>
    <row r="381" spans="1:5">
      <c r="A381" s="2">
        <v>380</v>
      </c>
      <c r="B381" s="2" t="s">
        <v>5</v>
      </c>
      <c r="C381" s="2" t="s">
        <v>17</v>
      </c>
      <c r="D381" s="2" t="s">
        <v>789</v>
      </c>
      <c r="E381" s="2" t="s">
        <v>790</v>
      </c>
    </row>
    <row r="382" spans="1:5">
      <c r="A382" s="2">
        <v>381</v>
      </c>
      <c r="B382" s="2" t="s">
        <v>5</v>
      </c>
      <c r="C382" s="2" t="s">
        <v>17</v>
      </c>
      <c r="D382" s="2" t="s">
        <v>791</v>
      </c>
      <c r="E382" s="2" t="s">
        <v>792</v>
      </c>
    </row>
    <row r="383" spans="1:5">
      <c r="A383" s="2">
        <v>382</v>
      </c>
      <c r="B383" s="2" t="s">
        <v>5</v>
      </c>
      <c r="C383" s="2" t="s">
        <v>160</v>
      </c>
      <c r="D383" s="2" t="s">
        <v>793</v>
      </c>
      <c r="E383" s="2" t="s">
        <v>794</v>
      </c>
    </row>
    <row r="384" spans="1:5">
      <c r="A384" s="2">
        <v>383</v>
      </c>
      <c r="B384" s="2" t="s">
        <v>5</v>
      </c>
      <c r="C384" s="2" t="s">
        <v>36</v>
      </c>
      <c r="D384" s="2" t="s">
        <v>795</v>
      </c>
      <c r="E384" s="2" t="s">
        <v>796</v>
      </c>
    </row>
    <row r="385" spans="1:5">
      <c r="A385" s="2">
        <v>384</v>
      </c>
      <c r="B385" s="2" t="s">
        <v>5</v>
      </c>
      <c r="C385" s="2" t="s">
        <v>55</v>
      </c>
      <c r="D385" s="2" t="s">
        <v>797</v>
      </c>
      <c r="E385" s="2" t="s">
        <v>798</v>
      </c>
    </row>
    <row r="386" spans="1:5">
      <c r="A386" s="2">
        <v>385</v>
      </c>
      <c r="B386" s="2" t="s">
        <v>5</v>
      </c>
      <c r="C386" s="2" t="s">
        <v>167</v>
      </c>
      <c r="D386" s="2" t="s">
        <v>799</v>
      </c>
      <c r="E386" s="2" t="s">
        <v>800</v>
      </c>
    </row>
    <row r="387" spans="1:5">
      <c r="A387" s="2">
        <v>386</v>
      </c>
      <c r="B387" s="2" t="s">
        <v>5</v>
      </c>
      <c r="C387" s="2" t="s">
        <v>174</v>
      </c>
      <c r="D387" s="2" t="s">
        <v>801</v>
      </c>
      <c r="E387" s="2" t="s">
        <v>802</v>
      </c>
    </row>
    <row r="388" spans="1:5">
      <c r="A388" s="2">
        <v>387</v>
      </c>
      <c r="B388" s="2" t="s">
        <v>5</v>
      </c>
      <c r="C388" s="2" t="s">
        <v>9</v>
      </c>
      <c r="D388" s="2" t="s">
        <v>803</v>
      </c>
      <c r="E388" s="2" t="s">
        <v>804</v>
      </c>
    </row>
    <row r="389" spans="1:5">
      <c r="A389" s="2">
        <v>388</v>
      </c>
      <c r="B389" s="2" t="s">
        <v>5</v>
      </c>
      <c r="C389" s="2" t="s">
        <v>94</v>
      </c>
      <c r="D389" s="2" t="s">
        <v>805</v>
      </c>
      <c r="E389" s="2" t="s">
        <v>806</v>
      </c>
    </row>
    <row r="390" spans="1:5">
      <c r="A390" s="2">
        <v>389</v>
      </c>
      <c r="B390" s="2" t="s">
        <v>5</v>
      </c>
      <c r="C390" s="2" t="s">
        <v>85</v>
      </c>
      <c r="D390" s="2" t="s">
        <v>807</v>
      </c>
      <c r="E390" s="2" t="s">
        <v>463</v>
      </c>
    </row>
    <row r="391" spans="1:5">
      <c r="A391" s="2">
        <v>390</v>
      </c>
      <c r="B391" s="2" t="s">
        <v>5</v>
      </c>
      <c r="C391" s="2" t="s">
        <v>44</v>
      </c>
      <c r="D391" s="2" t="s">
        <v>808</v>
      </c>
      <c r="E391" s="2" t="s">
        <v>809</v>
      </c>
    </row>
    <row r="392" spans="1:5">
      <c r="A392" s="2">
        <v>391</v>
      </c>
      <c r="B392" s="2" t="s">
        <v>5</v>
      </c>
      <c r="C392" s="2" t="s">
        <v>9</v>
      </c>
      <c r="D392" s="2" t="s">
        <v>373</v>
      </c>
      <c r="E392" s="2" t="s">
        <v>810</v>
      </c>
    </row>
    <row r="393" spans="1:5">
      <c r="A393" s="2">
        <v>392</v>
      </c>
      <c r="B393" s="2" t="s">
        <v>5</v>
      </c>
      <c r="C393" s="2" t="s">
        <v>174</v>
      </c>
      <c r="D393" s="2" t="s">
        <v>811</v>
      </c>
      <c r="E393" s="2" t="s">
        <v>812</v>
      </c>
    </row>
    <row r="394" spans="1:5">
      <c r="A394" s="2">
        <v>393</v>
      </c>
      <c r="B394" s="2" t="s">
        <v>5</v>
      </c>
      <c r="C394" s="2" t="s">
        <v>174</v>
      </c>
      <c r="D394" s="2" t="s">
        <v>813</v>
      </c>
      <c r="E394" s="2" t="s">
        <v>814</v>
      </c>
    </row>
    <row r="395" spans="1:5">
      <c r="A395" s="2">
        <v>394</v>
      </c>
      <c r="B395" s="2" t="s">
        <v>5</v>
      </c>
      <c r="C395" s="2" t="s">
        <v>174</v>
      </c>
      <c r="D395" s="2" t="s">
        <v>815</v>
      </c>
      <c r="E395" s="2" t="s">
        <v>816</v>
      </c>
    </row>
    <row r="396" spans="1:5">
      <c r="A396" s="2">
        <v>395</v>
      </c>
      <c r="B396" s="2" t="s">
        <v>5</v>
      </c>
      <c r="C396" s="2" t="s">
        <v>174</v>
      </c>
      <c r="D396" s="2" t="s">
        <v>817</v>
      </c>
      <c r="E396" s="2" t="s">
        <v>816</v>
      </c>
    </row>
    <row r="397" spans="1:5">
      <c r="A397" s="2">
        <v>396</v>
      </c>
      <c r="B397" s="2" t="s">
        <v>5</v>
      </c>
      <c r="C397" s="2" t="s">
        <v>174</v>
      </c>
      <c r="D397" s="2" t="s">
        <v>818</v>
      </c>
      <c r="E397" s="2" t="s">
        <v>819</v>
      </c>
    </row>
    <row r="398" spans="1:5">
      <c r="A398" s="2">
        <v>397</v>
      </c>
      <c r="B398" s="2" t="s">
        <v>5</v>
      </c>
      <c r="C398" s="2" t="s">
        <v>17</v>
      </c>
      <c r="D398" s="2" t="s">
        <v>820</v>
      </c>
      <c r="E398" s="2" t="s">
        <v>821</v>
      </c>
    </row>
    <row r="399" spans="1:5">
      <c r="A399" s="2">
        <v>398</v>
      </c>
      <c r="B399" s="2" t="s">
        <v>5</v>
      </c>
      <c r="C399" s="2" t="s">
        <v>36</v>
      </c>
      <c r="D399" s="2" t="s">
        <v>822</v>
      </c>
      <c r="E399" s="2" t="s">
        <v>823</v>
      </c>
    </row>
    <row r="400" spans="1:5">
      <c r="A400" s="2">
        <v>399</v>
      </c>
      <c r="B400" s="2" t="s">
        <v>5</v>
      </c>
      <c r="C400" s="2" t="s">
        <v>36</v>
      </c>
      <c r="D400" s="2" t="s">
        <v>824</v>
      </c>
      <c r="E400" s="2" t="s">
        <v>825</v>
      </c>
    </row>
    <row r="401" spans="1:5">
      <c r="A401" s="2">
        <v>400</v>
      </c>
      <c r="B401" s="2" t="s">
        <v>5</v>
      </c>
      <c r="C401" s="2" t="s">
        <v>9</v>
      </c>
      <c r="D401" s="2" t="s">
        <v>826</v>
      </c>
      <c r="E401" s="2" t="s">
        <v>827</v>
      </c>
    </row>
    <row r="402" spans="1:5">
      <c r="A402" s="2">
        <v>401</v>
      </c>
      <c r="B402" s="2" t="s">
        <v>5</v>
      </c>
      <c r="C402" s="2" t="s">
        <v>160</v>
      </c>
      <c r="D402" s="2" t="s">
        <v>828</v>
      </c>
      <c r="E402" s="2" t="s">
        <v>829</v>
      </c>
    </row>
    <row r="403" spans="1:5">
      <c r="A403" s="2">
        <v>402</v>
      </c>
      <c r="B403" s="2" t="s">
        <v>5</v>
      </c>
      <c r="C403" s="2" t="s">
        <v>85</v>
      </c>
      <c r="D403" s="2" t="s">
        <v>830</v>
      </c>
      <c r="E403" s="2" t="s">
        <v>831</v>
      </c>
    </row>
    <row r="404" spans="1:5">
      <c r="A404" s="2">
        <v>403</v>
      </c>
      <c r="B404" s="2" t="s">
        <v>5</v>
      </c>
      <c r="C404" s="2" t="s">
        <v>774</v>
      </c>
      <c r="D404" s="2" t="s">
        <v>832</v>
      </c>
      <c r="E404" s="2" t="s">
        <v>833</v>
      </c>
    </row>
    <row r="405" spans="1:5">
      <c r="A405" s="2">
        <v>404</v>
      </c>
      <c r="B405" s="2" t="s">
        <v>5</v>
      </c>
      <c r="C405" s="2" t="s">
        <v>9</v>
      </c>
      <c r="D405" s="2" t="s">
        <v>834</v>
      </c>
      <c r="E405" s="2" t="s">
        <v>835</v>
      </c>
    </row>
    <row r="406" spans="1:5">
      <c r="A406" s="2">
        <v>405</v>
      </c>
      <c r="B406" s="2" t="s">
        <v>5</v>
      </c>
      <c r="C406" s="2" t="s">
        <v>36</v>
      </c>
      <c r="D406" s="2" t="s">
        <v>836</v>
      </c>
      <c r="E406" s="2" t="s">
        <v>837</v>
      </c>
    </row>
    <row r="407" spans="1:5">
      <c r="A407" s="2">
        <v>406</v>
      </c>
      <c r="B407" s="2" t="s">
        <v>5</v>
      </c>
      <c r="C407" s="2" t="s">
        <v>44</v>
      </c>
      <c r="D407" s="2" t="s">
        <v>838</v>
      </c>
      <c r="E407" s="2" t="s">
        <v>839</v>
      </c>
    </row>
    <row r="408" spans="1:5">
      <c r="A408" s="2">
        <v>407</v>
      </c>
      <c r="B408" s="2" t="s">
        <v>5</v>
      </c>
      <c r="C408" s="2" t="s">
        <v>9</v>
      </c>
      <c r="D408" s="2" t="s">
        <v>840</v>
      </c>
      <c r="E408" s="2" t="s">
        <v>841</v>
      </c>
    </row>
    <row r="409" spans="1:5">
      <c r="A409" s="2">
        <v>408</v>
      </c>
      <c r="B409" s="2" t="s">
        <v>5</v>
      </c>
      <c r="C409" s="2" t="s">
        <v>36</v>
      </c>
      <c r="D409" s="2" t="s">
        <v>842</v>
      </c>
      <c r="E409" s="2" t="s">
        <v>843</v>
      </c>
    </row>
    <row r="410" spans="1:5">
      <c r="A410" s="2">
        <v>409</v>
      </c>
      <c r="B410" s="2" t="s">
        <v>5</v>
      </c>
      <c r="C410" s="2" t="s">
        <v>160</v>
      </c>
      <c r="D410" s="2" t="s">
        <v>844</v>
      </c>
      <c r="E410" s="2" t="s">
        <v>845</v>
      </c>
    </row>
    <row r="411" spans="1:5">
      <c r="A411" s="2">
        <v>410</v>
      </c>
      <c r="B411" s="2" t="s">
        <v>5</v>
      </c>
      <c r="C411" s="2" t="s">
        <v>39</v>
      </c>
      <c r="D411" s="2" t="s">
        <v>846</v>
      </c>
      <c r="E411" s="2" t="s">
        <v>847</v>
      </c>
    </row>
    <row r="412" spans="1:5">
      <c r="A412" s="2">
        <v>411</v>
      </c>
      <c r="B412" s="2" t="s">
        <v>5</v>
      </c>
      <c r="C412" s="2" t="s">
        <v>39</v>
      </c>
      <c r="D412" s="2" t="s">
        <v>848</v>
      </c>
      <c r="E412" s="2" t="s">
        <v>849</v>
      </c>
    </row>
    <row r="413" spans="1:5">
      <c r="A413" s="2">
        <v>412</v>
      </c>
      <c r="B413" s="2" t="s">
        <v>5</v>
      </c>
      <c r="C413" s="2" t="s">
        <v>160</v>
      </c>
      <c r="D413" s="2" t="s">
        <v>850</v>
      </c>
      <c r="E413" s="2" t="s">
        <v>851</v>
      </c>
    </row>
    <row r="414" spans="1:5">
      <c r="A414" s="2">
        <v>413</v>
      </c>
      <c r="B414" s="2" t="s">
        <v>5</v>
      </c>
      <c r="C414" s="2" t="s">
        <v>9</v>
      </c>
      <c r="D414" s="2" t="s">
        <v>852</v>
      </c>
      <c r="E414" s="2" t="s">
        <v>853</v>
      </c>
    </row>
    <row r="415" spans="1:5">
      <c r="A415" s="2">
        <v>414</v>
      </c>
      <c r="B415" s="2" t="s">
        <v>5</v>
      </c>
      <c r="C415" s="2" t="s">
        <v>265</v>
      </c>
      <c r="D415" s="2" t="s">
        <v>854</v>
      </c>
      <c r="E415" s="2" t="s">
        <v>855</v>
      </c>
    </row>
    <row r="416" spans="1:5">
      <c r="A416" s="2">
        <v>415</v>
      </c>
      <c r="B416" s="2" t="s">
        <v>5</v>
      </c>
      <c r="C416" s="2" t="s">
        <v>160</v>
      </c>
      <c r="D416" s="2" t="s">
        <v>856</v>
      </c>
      <c r="E416" s="2" t="s">
        <v>857</v>
      </c>
    </row>
    <row r="417" spans="1:5">
      <c r="A417" s="2">
        <v>416</v>
      </c>
      <c r="B417" s="2" t="s">
        <v>5</v>
      </c>
      <c r="C417" s="2" t="s">
        <v>9</v>
      </c>
      <c r="D417" s="2" t="s">
        <v>858</v>
      </c>
      <c r="E417" s="2" t="s">
        <v>859</v>
      </c>
    </row>
    <row r="418" spans="1:5">
      <c r="A418" s="2">
        <v>417</v>
      </c>
      <c r="B418" s="2" t="s">
        <v>5</v>
      </c>
      <c r="C418" s="2" t="s">
        <v>6</v>
      </c>
      <c r="D418" s="2" t="s">
        <v>860</v>
      </c>
      <c r="E418" s="2" t="s">
        <v>861</v>
      </c>
    </row>
    <row r="419" spans="1:5">
      <c r="A419" s="2">
        <v>418</v>
      </c>
      <c r="B419" s="2" t="s">
        <v>5</v>
      </c>
      <c r="C419" s="2" t="s">
        <v>44</v>
      </c>
      <c r="D419" s="2" t="s">
        <v>862</v>
      </c>
      <c r="E419" s="2" t="s">
        <v>863</v>
      </c>
    </row>
    <row r="420" spans="1:5">
      <c r="A420" s="2">
        <v>419</v>
      </c>
      <c r="B420" s="2" t="s">
        <v>5</v>
      </c>
      <c r="C420" s="2" t="s">
        <v>247</v>
      </c>
      <c r="D420" s="2" t="s">
        <v>864</v>
      </c>
      <c r="E420" s="2" t="s">
        <v>865</v>
      </c>
    </row>
    <row r="421" spans="1:5">
      <c r="A421" s="2">
        <v>420</v>
      </c>
      <c r="B421" s="2" t="s">
        <v>5</v>
      </c>
      <c r="C421" s="2" t="s">
        <v>26</v>
      </c>
      <c r="D421" s="2" t="s">
        <v>866</v>
      </c>
      <c r="E421" s="2" t="s">
        <v>867</v>
      </c>
    </row>
    <row r="422" spans="1:5">
      <c r="A422" s="2">
        <v>421</v>
      </c>
      <c r="B422" s="2" t="s">
        <v>5</v>
      </c>
      <c r="C422" s="2" t="s">
        <v>525</v>
      </c>
      <c r="D422" s="2" t="s">
        <v>868</v>
      </c>
      <c r="E422" s="2" t="s">
        <v>869</v>
      </c>
    </row>
    <row r="423" spans="1:5">
      <c r="A423" s="2">
        <v>422</v>
      </c>
      <c r="B423" s="2" t="s">
        <v>5</v>
      </c>
      <c r="C423" s="2" t="s">
        <v>85</v>
      </c>
      <c r="D423" s="2" t="s">
        <v>870</v>
      </c>
      <c r="E423" s="2" t="s">
        <v>871</v>
      </c>
    </row>
    <row r="424" spans="1:5">
      <c r="A424" s="2">
        <v>423</v>
      </c>
      <c r="B424" s="2" t="s">
        <v>5</v>
      </c>
      <c r="C424" s="2" t="s">
        <v>167</v>
      </c>
      <c r="D424" s="2" t="s">
        <v>872</v>
      </c>
      <c r="E424" s="2" t="s">
        <v>873</v>
      </c>
    </row>
    <row r="425" spans="1:5">
      <c r="A425" s="2">
        <v>424</v>
      </c>
      <c r="B425" s="2" t="s">
        <v>5</v>
      </c>
      <c r="C425" s="2" t="s">
        <v>459</v>
      </c>
      <c r="D425" s="2" t="s">
        <v>874</v>
      </c>
      <c r="E425" s="2" t="s">
        <v>875</v>
      </c>
    </row>
    <row r="426" spans="1:5">
      <c r="A426" s="2">
        <v>425</v>
      </c>
      <c r="B426" s="2" t="s">
        <v>5</v>
      </c>
      <c r="C426" s="2" t="s">
        <v>525</v>
      </c>
      <c r="D426" s="2" t="s">
        <v>876</v>
      </c>
      <c r="E426" s="2" t="s">
        <v>877</v>
      </c>
    </row>
    <row r="427" spans="1:5">
      <c r="A427" s="2">
        <v>426</v>
      </c>
      <c r="B427" s="2" t="s">
        <v>5</v>
      </c>
      <c r="C427" s="2" t="s">
        <v>174</v>
      </c>
      <c r="D427" s="2" t="s">
        <v>878</v>
      </c>
      <c r="E427" s="2" t="s">
        <v>879</v>
      </c>
    </row>
    <row r="428" spans="1:5">
      <c r="A428" s="2">
        <v>427</v>
      </c>
      <c r="B428" s="2" t="s">
        <v>5</v>
      </c>
      <c r="C428" s="2" t="s">
        <v>286</v>
      </c>
      <c r="D428" s="2" t="s">
        <v>880</v>
      </c>
      <c r="E428" s="2" t="s">
        <v>881</v>
      </c>
    </row>
    <row r="429" spans="1:5">
      <c r="A429" s="2">
        <v>428</v>
      </c>
      <c r="B429" s="2" t="s">
        <v>5</v>
      </c>
      <c r="C429" s="2" t="s">
        <v>55</v>
      </c>
      <c r="D429" s="2" t="s">
        <v>882</v>
      </c>
      <c r="E429" s="2" t="s">
        <v>883</v>
      </c>
    </row>
    <row r="430" spans="1:5">
      <c r="A430" s="2">
        <v>429</v>
      </c>
      <c r="B430" s="2" t="s">
        <v>5</v>
      </c>
      <c r="C430" s="2" t="s">
        <v>247</v>
      </c>
      <c r="D430" s="2" t="s">
        <v>884</v>
      </c>
      <c r="E430" s="2" t="s">
        <v>885</v>
      </c>
    </row>
    <row r="431" spans="1:5">
      <c r="A431" s="2">
        <v>430</v>
      </c>
      <c r="B431" s="2" t="s">
        <v>5</v>
      </c>
      <c r="C431" s="2" t="s">
        <v>94</v>
      </c>
      <c r="D431" s="2" t="s">
        <v>886</v>
      </c>
      <c r="E431" s="2" t="s">
        <v>887</v>
      </c>
    </row>
    <row r="432" spans="1:5">
      <c r="A432" s="2">
        <v>431</v>
      </c>
      <c r="B432" s="2" t="s">
        <v>5</v>
      </c>
      <c r="C432" s="2" t="s">
        <v>85</v>
      </c>
      <c r="D432" s="2" t="s">
        <v>888</v>
      </c>
      <c r="E432" s="2" t="s">
        <v>889</v>
      </c>
    </row>
    <row r="433" spans="1:5">
      <c r="A433" s="2">
        <v>432</v>
      </c>
      <c r="B433" s="2" t="s">
        <v>5</v>
      </c>
      <c r="C433" s="2" t="s">
        <v>44</v>
      </c>
      <c r="D433" s="2" t="s">
        <v>890</v>
      </c>
      <c r="E433" s="2" t="s">
        <v>891</v>
      </c>
    </row>
    <row r="434" spans="1:5">
      <c r="A434" s="2">
        <v>433</v>
      </c>
      <c r="B434" s="2" t="s">
        <v>5</v>
      </c>
      <c r="C434" s="2" t="s">
        <v>6</v>
      </c>
      <c r="D434" s="2" t="s">
        <v>892</v>
      </c>
      <c r="E434" s="2" t="s">
        <v>893</v>
      </c>
    </row>
    <row r="435" spans="1:5">
      <c r="A435" s="2">
        <v>434</v>
      </c>
      <c r="B435" s="2" t="s">
        <v>5</v>
      </c>
      <c r="C435" s="2" t="s">
        <v>14</v>
      </c>
      <c r="D435" s="2" t="s">
        <v>894</v>
      </c>
      <c r="E435" s="2" t="s">
        <v>562</v>
      </c>
    </row>
    <row r="436" spans="1:5">
      <c r="A436" s="2">
        <v>435</v>
      </c>
      <c r="B436" s="2" t="s">
        <v>5</v>
      </c>
      <c r="C436" s="2" t="s">
        <v>94</v>
      </c>
      <c r="D436" s="2" t="s">
        <v>895</v>
      </c>
      <c r="E436" s="2" t="s">
        <v>896</v>
      </c>
    </row>
    <row r="437" spans="1:5">
      <c r="A437" s="2">
        <v>436</v>
      </c>
      <c r="B437" s="2" t="s">
        <v>5</v>
      </c>
      <c r="C437" s="2" t="s">
        <v>94</v>
      </c>
      <c r="D437" s="2" t="s">
        <v>897</v>
      </c>
      <c r="E437" s="2" t="s">
        <v>898</v>
      </c>
    </row>
    <row r="438" spans="1:5">
      <c r="A438" s="2">
        <v>437</v>
      </c>
      <c r="B438" s="2" t="s">
        <v>5</v>
      </c>
      <c r="C438" s="2" t="s">
        <v>55</v>
      </c>
      <c r="D438" s="2" t="s">
        <v>899</v>
      </c>
      <c r="E438" s="2" t="s">
        <v>900</v>
      </c>
    </row>
    <row r="439" spans="1:5">
      <c r="A439" s="2">
        <v>438</v>
      </c>
      <c r="B439" s="2" t="s">
        <v>5</v>
      </c>
      <c r="C439" s="2" t="s">
        <v>94</v>
      </c>
      <c r="D439" s="2" t="s">
        <v>901</v>
      </c>
      <c r="E439" s="2" t="s">
        <v>902</v>
      </c>
    </row>
    <row r="440" spans="1:5">
      <c r="A440" s="2">
        <v>439</v>
      </c>
      <c r="B440" s="2" t="s">
        <v>5</v>
      </c>
      <c r="C440" s="2" t="s">
        <v>44</v>
      </c>
      <c r="D440" s="2" t="s">
        <v>903</v>
      </c>
      <c r="E440" s="2" t="s">
        <v>903</v>
      </c>
    </row>
    <row r="441" spans="1:5">
      <c r="A441" s="2">
        <v>440</v>
      </c>
      <c r="B441" s="2" t="s">
        <v>5</v>
      </c>
      <c r="C441" s="2" t="s">
        <v>612</v>
      </c>
      <c r="D441" s="2" t="s">
        <v>904</v>
      </c>
      <c r="E441" s="2" t="s">
        <v>905</v>
      </c>
    </row>
    <row r="442" spans="1:5">
      <c r="A442" s="2">
        <v>441</v>
      </c>
      <c r="B442" s="2" t="s">
        <v>5</v>
      </c>
      <c r="C442" s="2" t="s">
        <v>14</v>
      </c>
      <c r="D442" s="2" t="s">
        <v>906</v>
      </c>
      <c r="E442" s="2" t="s">
        <v>907</v>
      </c>
    </row>
    <row r="443" spans="1:5">
      <c r="A443" s="2">
        <v>442</v>
      </c>
      <c r="B443" s="2" t="s">
        <v>5</v>
      </c>
      <c r="C443" s="2" t="s">
        <v>85</v>
      </c>
      <c r="D443" s="2" t="s">
        <v>908</v>
      </c>
      <c r="E443" s="2" t="s">
        <v>908</v>
      </c>
    </row>
    <row r="444" spans="1:5">
      <c r="A444" s="2">
        <v>443</v>
      </c>
      <c r="B444" s="2" t="s">
        <v>5</v>
      </c>
      <c r="C444" s="2" t="s">
        <v>14</v>
      </c>
      <c r="D444" s="2" t="s">
        <v>909</v>
      </c>
      <c r="E444" s="2" t="s">
        <v>910</v>
      </c>
    </row>
    <row r="445" spans="1:5">
      <c r="A445" s="2">
        <v>444</v>
      </c>
      <c r="B445" s="2" t="s">
        <v>5</v>
      </c>
      <c r="C445" s="2" t="s">
        <v>14</v>
      </c>
      <c r="D445" s="2" t="s">
        <v>911</v>
      </c>
      <c r="E445" s="2" t="s">
        <v>912</v>
      </c>
    </row>
    <row r="446" spans="1:5">
      <c r="A446" s="2">
        <v>445</v>
      </c>
      <c r="B446" s="2" t="s">
        <v>5</v>
      </c>
      <c r="C446" s="2" t="s">
        <v>14</v>
      </c>
      <c r="D446" s="2" t="s">
        <v>913</v>
      </c>
      <c r="E446" s="2" t="s">
        <v>914</v>
      </c>
    </row>
    <row r="447" spans="1:5">
      <c r="A447" s="2">
        <v>446</v>
      </c>
      <c r="B447" s="2" t="s">
        <v>5</v>
      </c>
      <c r="C447" s="2" t="s">
        <v>14</v>
      </c>
      <c r="D447" s="2" t="s">
        <v>915</v>
      </c>
      <c r="E447" s="2" t="s">
        <v>916</v>
      </c>
    </row>
    <row r="448" spans="1:5">
      <c r="A448" s="2">
        <v>447</v>
      </c>
      <c r="B448" s="2" t="s">
        <v>5</v>
      </c>
      <c r="C448" s="2" t="s">
        <v>633</v>
      </c>
      <c r="D448" s="2" t="s">
        <v>917</v>
      </c>
      <c r="E448" s="2" t="s">
        <v>633</v>
      </c>
    </row>
    <row r="449" spans="1:5">
      <c r="A449" s="2">
        <v>448</v>
      </c>
      <c r="B449" s="2" t="s">
        <v>5</v>
      </c>
      <c r="C449" s="2" t="s">
        <v>633</v>
      </c>
      <c r="D449" s="2" t="s">
        <v>918</v>
      </c>
      <c r="E449" s="2" t="s">
        <v>633</v>
      </c>
    </row>
    <row r="450" spans="1:5">
      <c r="A450" s="2">
        <v>449</v>
      </c>
      <c r="B450" s="2" t="s">
        <v>5</v>
      </c>
      <c r="C450" s="2" t="s">
        <v>612</v>
      </c>
      <c r="D450" s="2" t="s">
        <v>919</v>
      </c>
      <c r="E450" s="2" t="s">
        <v>920</v>
      </c>
    </row>
    <row r="451" spans="1:5">
      <c r="A451" s="2">
        <v>450</v>
      </c>
      <c r="B451" s="2" t="s">
        <v>5</v>
      </c>
      <c r="C451" s="2" t="s">
        <v>633</v>
      </c>
      <c r="D451" s="2" t="s">
        <v>921</v>
      </c>
      <c r="E451" s="2" t="s">
        <v>922</v>
      </c>
    </row>
    <row r="452" spans="1:5">
      <c r="A452" s="2">
        <v>451</v>
      </c>
      <c r="B452" s="2" t="s">
        <v>5</v>
      </c>
      <c r="C452" s="2" t="s">
        <v>633</v>
      </c>
      <c r="D452" s="2" t="s">
        <v>923</v>
      </c>
      <c r="E452" s="2" t="s">
        <v>924</v>
      </c>
    </row>
    <row r="453" spans="1:5">
      <c r="A453" s="2">
        <v>452</v>
      </c>
      <c r="B453" s="2" t="s">
        <v>5</v>
      </c>
      <c r="C453" s="2" t="s">
        <v>925</v>
      </c>
      <c r="D453" s="2" t="s">
        <v>926</v>
      </c>
      <c r="E453" s="2" t="s">
        <v>927</v>
      </c>
    </row>
    <row r="454" spans="1:5">
      <c r="A454" s="2">
        <v>453</v>
      </c>
      <c r="B454" s="2" t="s">
        <v>5</v>
      </c>
      <c r="C454" s="2" t="s">
        <v>612</v>
      </c>
      <c r="D454" s="2" t="s">
        <v>928</v>
      </c>
      <c r="E454" s="2" t="s">
        <v>929</v>
      </c>
    </row>
    <row r="455" spans="1:5">
      <c r="A455" s="2">
        <v>454</v>
      </c>
      <c r="B455" s="2" t="s">
        <v>5</v>
      </c>
      <c r="C455" s="2" t="s">
        <v>925</v>
      </c>
      <c r="D455" s="2" t="s">
        <v>926</v>
      </c>
      <c r="E455" s="2" t="s">
        <v>927</v>
      </c>
    </row>
    <row r="456" spans="1:5">
      <c r="A456" s="2">
        <v>455</v>
      </c>
      <c r="B456" s="2" t="s">
        <v>5</v>
      </c>
      <c r="C456" s="2" t="s">
        <v>14</v>
      </c>
      <c r="D456" s="2" t="s">
        <v>930</v>
      </c>
      <c r="E456" s="2" t="s">
        <v>931</v>
      </c>
    </row>
    <row r="457" spans="1:5">
      <c r="A457" s="2">
        <v>456</v>
      </c>
      <c r="B457" s="2" t="s">
        <v>5</v>
      </c>
      <c r="C457" s="2" t="s">
        <v>9</v>
      </c>
      <c r="D457" s="2" t="s">
        <v>932</v>
      </c>
      <c r="E457" s="2" t="s">
        <v>933</v>
      </c>
    </row>
    <row r="458" spans="1:5">
      <c r="A458" s="2">
        <v>457</v>
      </c>
      <c r="B458" s="2" t="s">
        <v>5</v>
      </c>
      <c r="C458" s="2" t="s">
        <v>130</v>
      </c>
      <c r="D458" s="2" t="s">
        <v>934</v>
      </c>
      <c r="E458" s="2" t="s">
        <v>935</v>
      </c>
    </row>
    <row r="459" spans="1:5">
      <c r="A459" s="2">
        <v>458</v>
      </c>
      <c r="B459" s="2" t="s">
        <v>5</v>
      </c>
      <c r="C459" s="2" t="s">
        <v>85</v>
      </c>
      <c r="D459" s="2" t="s">
        <v>936</v>
      </c>
      <c r="E459" s="2" t="s">
        <v>698</v>
      </c>
    </row>
    <row r="460" spans="1:5">
      <c r="A460" s="2">
        <v>459</v>
      </c>
      <c r="B460" s="2" t="s">
        <v>5</v>
      </c>
      <c r="C460" s="2" t="s">
        <v>320</v>
      </c>
      <c r="D460" s="2" t="s">
        <v>937</v>
      </c>
      <c r="E460" s="2" t="s">
        <v>938</v>
      </c>
    </row>
    <row r="461" spans="1:5">
      <c r="A461" s="2">
        <v>460</v>
      </c>
      <c r="B461" s="2" t="s">
        <v>5</v>
      </c>
      <c r="C461" s="2" t="s">
        <v>115</v>
      </c>
      <c r="D461" s="2" t="s">
        <v>939</v>
      </c>
      <c r="E461" s="2" t="s">
        <v>940</v>
      </c>
    </row>
    <row r="462" spans="1:5">
      <c r="A462" s="2">
        <v>461</v>
      </c>
      <c r="B462" s="2" t="s">
        <v>5</v>
      </c>
      <c r="C462" s="2" t="s">
        <v>17</v>
      </c>
      <c r="D462" s="2" t="s">
        <v>941</v>
      </c>
      <c r="E462" s="2" t="s">
        <v>942</v>
      </c>
    </row>
    <row r="463" spans="1:5">
      <c r="A463" s="2">
        <v>462</v>
      </c>
      <c r="B463" s="2" t="s">
        <v>5</v>
      </c>
      <c r="C463" s="2" t="s">
        <v>94</v>
      </c>
      <c r="D463" s="2" t="s">
        <v>943</v>
      </c>
      <c r="E463" s="2" t="s">
        <v>944</v>
      </c>
    </row>
    <row r="464" spans="1:5">
      <c r="A464" s="2">
        <v>463</v>
      </c>
      <c r="B464" s="2" t="s">
        <v>5</v>
      </c>
      <c r="C464" s="2" t="s">
        <v>94</v>
      </c>
      <c r="D464" s="2" t="s">
        <v>945</v>
      </c>
      <c r="E464" s="2" t="s">
        <v>946</v>
      </c>
    </row>
    <row r="465" spans="1:5">
      <c r="A465" s="2">
        <v>464</v>
      </c>
      <c r="B465" s="2" t="s">
        <v>5</v>
      </c>
      <c r="C465" s="2" t="s">
        <v>160</v>
      </c>
      <c r="D465" s="2" t="s">
        <v>947</v>
      </c>
      <c r="E465" s="2" t="s">
        <v>948</v>
      </c>
    </row>
    <row r="466" spans="1:5">
      <c r="A466" s="2">
        <v>465</v>
      </c>
      <c r="B466" s="2" t="s">
        <v>5</v>
      </c>
      <c r="C466" s="2" t="s">
        <v>160</v>
      </c>
      <c r="D466" s="2" t="s">
        <v>949</v>
      </c>
      <c r="E466" s="2" t="s">
        <v>950</v>
      </c>
    </row>
    <row r="467" spans="1:5">
      <c r="A467" s="2">
        <v>466</v>
      </c>
      <c r="B467" s="2" t="s">
        <v>5</v>
      </c>
      <c r="C467" s="2" t="s">
        <v>36</v>
      </c>
      <c r="D467" s="2" t="s">
        <v>951</v>
      </c>
      <c r="E467" s="2" t="s">
        <v>952</v>
      </c>
    </row>
    <row r="468" spans="1:5">
      <c r="A468" s="2">
        <v>467</v>
      </c>
      <c r="B468" s="2" t="s">
        <v>5</v>
      </c>
      <c r="C468" s="2" t="s">
        <v>36</v>
      </c>
      <c r="D468" s="2" t="s">
        <v>953</v>
      </c>
      <c r="E468" s="2" t="s">
        <v>953</v>
      </c>
    </row>
    <row r="469" spans="1:5">
      <c r="A469" s="2">
        <v>468</v>
      </c>
      <c r="B469" s="2" t="s">
        <v>5</v>
      </c>
      <c r="C469" s="2" t="s">
        <v>174</v>
      </c>
      <c r="D469" s="2" t="s">
        <v>954</v>
      </c>
      <c r="E469" s="2" t="s">
        <v>955</v>
      </c>
    </row>
    <row r="470" spans="1:5">
      <c r="A470" s="2">
        <v>469</v>
      </c>
      <c r="B470" s="2" t="s">
        <v>5</v>
      </c>
      <c r="C470" s="2" t="s">
        <v>230</v>
      </c>
      <c r="D470" s="2" t="s">
        <v>956</v>
      </c>
      <c r="E470" s="2" t="s">
        <v>957</v>
      </c>
    </row>
    <row r="471" spans="1:5">
      <c r="A471" s="2">
        <v>470</v>
      </c>
      <c r="B471" s="2" t="s">
        <v>5</v>
      </c>
      <c r="C471" s="2" t="s">
        <v>230</v>
      </c>
      <c r="D471" s="2" t="s">
        <v>958</v>
      </c>
      <c r="E471" s="2" t="s">
        <v>959</v>
      </c>
    </row>
    <row r="472" spans="1:5">
      <c r="A472" s="2">
        <v>471</v>
      </c>
      <c r="B472" s="2" t="s">
        <v>5</v>
      </c>
      <c r="C472" s="2" t="s">
        <v>525</v>
      </c>
      <c r="D472" s="2" t="s">
        <v>502</v>
      </c>
      <c r="E472" s="2" t="s">
        <v>960</v>
      </c>
    </row>
    <row r="473" spans="1:5">
      <c r="A473" s="2">
        <v>472</v>
      </c>
      <c r="B473" s="2" t="s">
        <v>5</v>
      </c>
      <c r="C473" s="2" t="s">
        <v>6</v>
      </c>
      <c r="D473" s="2" t="s">
        <v>961</v>
      </c>
      <c r="E473" s="2" t="s">
        <v>962</v>
      </c>
    </row>
    <row r="474" spans="1:5">
      <c r="A474" s="2">
        <v>473</v>
      </c>
      <c r="B474" s="2" t="s">
        <v>5</v>
      </c>
      <c r="C474" s="2" t="s">
        <v>525</v>
      </c>
      <c r="D474" s="2" t="s">
        <v>963</v>
      </c>
      <c r="E474" s="2" t="s">
        <v>964</v>
      </c>
    </row>
    <row r="475" spans="1:5">
      <c r="A475" s="2">
        <v>474</v>
      </c>
      <c r="B475" s="2" t="s">
        <v>5</v>
      </c>
      <c r="C475" s="2" t="s">
        <v>525</v>
      </c>
      <c r="D475" s="2" t="s">
        <v>965</v>
      </c>
      <c r="E475" s="2" t="s">
        <v>966</v>
      </c>
    </row>
    <row r="476" spans="1:5">
      <c r="A476" s="2">
        <v>475</v>
      </c>
      <c r="B476" s="2" t="s">
        <v>5</v>
      </c>
      <c r="C476" s="2" t="s">
        <v>538</v>
      </c>
      <c r="D476" s="2" t="s">
        <v>967</v>
      </c>
      <c r="E476" s="2" t="s">
        <v>968</v>
      </c>
    </row>
    <row r="477" spans="1:5">
      <c r="A477" s="2">
        <v>476</v>
      </c>
      <c r="B477" s="2" t="s">
        <v>5</v>
      </c>
      <c r="C477" s="2" t="s">
        <v>174</v>
      </c>
      <c r="D477" s="2" t="s">
        <v>969</v>
      </c>
      <c r="E477" s="2" t="s">
        <v>970</v>
      </c>
    </row>
    <row r="478" spans="1:5">
      <c r="A478" s="2">
        <v>477</v>
      </c>
      <c r="B478" s="2" t="s">
        <v>5</v>
      </c>
      <c r="C478" s="2" t="s">
        <v>9</v>
      </c>
      <c r="D478" s="2" t="s">
        <v>971</v>
      </c>
      <c r="E478" s="2" t="s">
        <v>972</v>
      </c>
    </row>
    <row r="479" spans="1:5">
      <c r="A479" s="2">
        <v>478</v>
      </c>
      <c r="B479" s="2" t="s">
        <v>5</v>
      </c>
      <c r="C479" s="2" t="s">
        <v>143</v>
      </c>
      <c r="D479" s="2" t="s">
        <v>973</v>
      </c>
      <c r="E479" s="2" t="s">
        <v>974</v>
      </c>
    </row>
    <row r="480" spans="1:5">
      <c r="A480" s="2">
        <v>479</v>
      </c>
      <c r="B480" s="2" t="s">
        <v>5</v>
      </c>
      <c r="C480" s="2" t="s">
        <v>36</v>
      </c>
      <c r="D480" s="2" t="s">
        <v>975</v>
      </c>
      <c r="E480" s="2" t="s">
        <v>976</v>
      </c>
    </row>
    <row r="481" spans="1:5">
      <c r="A481" s="2">
        <v>480</v>
      </c>
      <c r="B481" s="2" t="s">
        <v>5</v>
      </c>
      <c r="C481" s="2" t="s">
        <v>265</v>
      </c>
      <c r="D481" s="2" t="s">
        <v>977</v>
      </c>
      <c r="E481" s="2" t="s">
        <v>978</v>
      </c>
    </row>
    <row r="482" spans="1:5">
      <c r="A482" s="2">
        <v>481</v>
      </c>
      <c r="B482" s="2" t="s">
        <v>5</v>
      </c>
      <c r="C482" s="2" t="s">
        <v>538</v>
      </c>
      <c r="D482" s="2" t="s">
        <v>284</v>
      </c>
      <c r="E482" s="2" t="s">
        <v>979</v>
      </c>
    </row>
    <row r="483" spans="1:5">
      <c r="A483" s="2">
        <v>482</v>
      </c>
      <c r="B483" s="2" t="s">
        <v>5</v>
      </c>
      <c r="C483" s="2" t="s">
        <v>9</v>
      </c>
      <c r="D483" s="2" t="s">
        <v>980</v>
      </c>
      <c r="E483" s="2" t="s">
        <v>981</v>
      </c>
    </row>
    <row r="484" spans="1:5">
      <c r="A484" s="2">
        <v>483</v>
      </c>
      <c r="B484" s="2" t="s">
        <v>5</v>
      </c>
      <c r="C484" s="2" t="s">
        <v>115</v>
      </c>
      <c r="D484" s="2" t="s">
        <v>982</v>
      </c>
      <c r="E484" s="2" t="s">
        <v>983</v>
      </c>
    </row>
    <row r="485" spans="1:5">
      <c r="A485" s="2">
        <v>484</v>
      </c>
      <c r="B485" s="2" t="s">
        <v>5</v>
      </c>
      <c r="C485" s="2" t="s">
        <v>39</v>
      </c>
      <c r="D485" s="2" t="s">
        <v>984</v>
      </c>
      <c r="E485" s="2" t="s">
        <v>985</v>
      </c>
    </row>
    <row r="486" spans="1:5">
      <c r="A486" s="2">
        <v>485</v>
      </c>
      <c r="B486" s="2" t="s">
        <v>5</v>
      </c>
      <c r="C486" s="2" t="s">
        <v>273</v>
      </c>
      <c r="D486" s="2" t="s">
        <v>986</v>
      </c>
      <c r="E486" s="2" t="s">
        <v>987</v>
      </c>
    </row>
    <row r="487" spans="1:5">
      <c r="A487" s="2">
        <v>486</v>
      </c>
      <c r="B487" s="2" t="s">
        <v>5</v>
      </c>
      <c r="C487" s="2" t="s">
        <v>525</v>
      </c>
      <c r="D487" s="2" t="s">
        <v>988</v>
      </c>
      <c r="E487" s="2" t="s">
        <v>989</v>
      </c>
    </row>
    <row r="488" spans="1:5">
      <c r="A488" s="2">
        <v>487</v>
      </c>
      <c r="B488" s="2" t="s">
        <v>5</v>
      </c>
      <c r="C488" s="2" t="s">
        <v>160</v>
      </c>
      <c r="D488" s="2" t="s">
        <v>990</v>
      </c>
      <c r="E488" s="2" t="s">
        <v>991</v>
      </c>
    </row>
    <row r="489" spans="1:5">
      <c r="A489" s="2">
        <v>488</v>
      </c>
      <c r="B489" s="2" t="s">
        <v>5</v>
      </c>
      <c r="C489" s="2" t="s">
        <v>55</v>
      </c>
      <c r="D489" s="2" t="s">
        <v>992</v>
      </c>
      <c r="E489" s="2" t="s">
        <v>993</v>
      </c>
    </row>
    <row r="490" spans="1:5">
      <c r="A490" s="2">
        <v>489</v>
      </c>
      <c r="B490" s="2" t="s">
        <v>5</v>
      </c>
      <c r="C490" s="2" t="s">
        <v>160</v>
      </c>
      <c r="D490" s="2" t="s">
        <v>994</v>
      </c>
      <c r="E490" s="2" t="s">
        <v>995</v>
      </c>
    </row>
    <row r="491" spans="1:5">
      <c r="A491" s="2">
        <v>490</v>
      </c>
      <c r="B491" s="2" t="s">
        <v>5</v>
      </c>
      <c r="C491" s="2" t="s">
        <v>31</v>
      </c>
      <c r="D491" s="2" t="s">
        <v>996</v>
      </c>
      <c r="E491" s="2" t="s">
        <v>997</v>
      </c>
    </row>
    <row r="492" spans="1:5">
      <c r="A492" s="2">
        <v>491</v>
      </c>
      <c r="B492" s="2" t="s">
        <v>5</v>
      </c>
      <c r="C492" s="2" t="s">
        <v>14</v>
      </c>
      <c r="D492" s="2" t="s">
        <v>998</v>
      </c>
      <c r="E492" s="2" t="s">
        <v>999</v>
      </c>
    </row>
    <row r="493" spans="1:5">
      <c r="A493" s="2">
        <v>492</v>
      </c>
      <c r="B493" s="2" t="s">
        <v>5</v>
      </c>
      <c r="C493" s="2" t="s">
        <v>633</v>
      </c>
      <c r="D493" s="2" t="s">
        <v>1000</v>
      </c>
      <c r="E493" s="2" t="s">
        <v>1001</v>
      </c>
    </row>
    <row r="494" spans="1:5">
      <c r="A494" s="2">
        <v>493</v>
      </c>
      <c r="B494" s="2" t="s">
        <v>5</v>
      </c>
      <c r="C494" s="2" t="s">
        <v>633</v>
      </c>
      <c r="D494" s="2" t="s">
        <v>1002</v>
      </c>
      <c r="E494" s="2" t="s">
        <v>1001</v>
      </c>
    </row>
    <row r="495" spans="1:5">
      <c r="A495" s="2">
        <v>494</v>
      </c>
      <c r="B495" s="2" t="s">
        <v>5</v>
      </c>
      <c r="C495" s="2" t="s">
        <v>925</v>
      </c>
      <c r="D495" s="2" t="s">
        <v>1003</v>
      </c>
      <c r="E495" s="2" t="s">
        <v>1004</v>
      </c>
    </row>
    <row r="496" spans="1:5">
      <c r="A496" s="2">
        <v>495</v>
      </c>
      <c r="B496" s="2" t="s">
        <v>5</v>
      </c>
      <c r="C496" s="2" t="s">
        <v>925</v>
      </c>
      <c r="D496" s="2" t="s">
        <v>1005</v>
      </c>
      <c r="E496" s="2" t="s">
        <v>1006</v>
      </c>
    </row>
    <row r="497" spans="1:5">
      <c r="A497" s="2">
        <v>496</v>
      </c>
      <c r="B497" s="2" t="s">
        <v>5</v>
      </c>
      <c r="C497" s="2" t="s">
        <v>633</v>
      </c>
      <c r="D497" s="2" t="s">
        <v>1000</v>
      </c>
      <c r="E497" s="2" t="s">
        <v>1001</v>
      </c>
    </row>
    <row r="498" spans="1:5">
      <c r="A498" s="2">
        <v>497</v>
      </c>
      <c r="B498" s="2" t="s">
        <v>5</v>
      </c>
      <c r="C498" s="2" t="s">
        <v>633</v>
      </c>
      <c r="D498" s="2" t="s">
        <v>1002</v>
      </c>
      <c r="E498" s="2" t="s">
        <v>1001</v>
      </c>
    </row>
    <row r="499" spans="1:5">
      <c r="A499" s="2">
        <v>498</v>
      </c>
      <c r="B499" s="2" t="s">
        <v>5</v>
      </c>
      <c r="C499" s="2" t="s">
        <v>925</v>
      </c>
      <c r="D499" s="2" t="s">
        <v>1003</v>
      </c>
      <c r="E499" s="2" t="s">
        <v>1004</v>
      </c>
    </row>
    <row r="500" spans="1:5">
      <c r="A500" s="2">
        <v>499</v>
      </c>
      <c r="B500" s="2" t="s">
        <v>5</v>
      </c>
      <c r="C500" s="2" t="s">
        <v>925</v>
      </c>
      <c r="D500" s="2" t="s">
        <v>1005</v>
      </c>
      <c r="E500" s="2" t="s">
        <v>1006</v>
      </c>
    </row>
    <row r="501" spans="1:5">
      <c r="A501" s="2">
        <v>500</v>
      </c>
      <c r="B501" s="2" t="s">
        <v>5</v>
      </c>
      <c r="C501" s="2" t="s">
        <v>612</v>
      </c>
      <c r="D501" s="2" t="s">
        <v>928</v>
      </c>
      <c r="E501" s="2" t="s">
        <v>929</v>
      </c>
    </row>
    <row r="502" spans="1:5">
      <c r="A502" s="2">
        <v>501</v>
      </c>
      <c r="B502" s="2" t="s">
        <v>5</v>
      </c>
      <c r="C502" s="2" t="s">
        <v>286</v>
      </c>
      <c r="D502" s="2" t="s">
        <v>1007</v>
      </c>
      <c r="E502" s="2" t="s">
        <v>1008</v>
      </c>
    </row>
    <row r="503" spans="1:5">
      <c r="A503" s="2">
        <v>502</v>
      </c>
      <c r="B503" s="2" t="s">
        <v>5</v>
      </c>
      <c r="C503" s="2" t="s">
        <v>230</v>
      </c>
      <c r="D503" s="2" t="s">
        <v>1009</v>
      </c>
      <c r="E503" s="2" t="s">
        <v>1010</v>
      </c>
    </row>
    <row r="504" spans="1:5">
      <c r="A504" s="2">
        <v>503</v>
      </c>
      <c r="B504" s="2" t="s">
        <v>5</v>
      </c>
      <c r="C504" s="2" t="s">
        <v>130</v>
      </c>
      <c r="D504" s="2" t="s">
        <v>1011</v>
      </c>
      <c r="E504" s="2" t="s">
        <v>1012</v>
      </c>
    </row>
    <row r="505" spans="1:5">
      <c r="A505" s="2">
        <v>504</v>
      </c>
      <c r="B505" s="2" t="s">
        <v>5</v>
      </c>
      <c r="C505" s="2" t="s">
        <v>160</v>
      </c>
      <c r="D505" s="2" t="s">
        <v>1013</v>
      </c>
      <c r="E505" s="2" t="s">
        <v>1014</v>
      </c>
    </row>
    <row r="506" spans="1:5">
      <c r="A506" s="2">
        <v>505</v>
      </c>
      <c r="B506" s="2" t="s">
        <v>5</v>
      </c>
      <c r="C506" s="2" t="s">
        <v>44</v>
      </c>
      <c r="D506" s="2" t="s">
        <v>466</v>
      </c>
      <c r="E506" s="2" t="s">
        <v>1015</v>
      </c>
    </row>
    <row r="507" spans="1:5">
      <c r="A507" s="2">
        <v>506</v>
      </c>
      <c r="B507" s="2" t="s">
        <v>5</v>
      </c>
      <c r="C507" s="2" t="s">
        <v>130</v>
      </c>
      <c r="D507" s="2" t="s">
        <v>1016</v>
      </c>
      <c r="E507" s="2" t="s">
        <v>1017</v>
      </c>
    </row>
    <row r="508" spans="1:5">
      <c r="A508" s="2">
        <v>507</v>
      </c>
      <c r="B508" s="2" t="s">
        <v>5</v>
      </c>
      <c r="C508" s="2" t="s">
        <v>160</v>
      </c>
      <c r="D508" s="2" t="s">
        <v>1018</v>
      </c>
      <c r="E508" s="2" t="s">
        <v>1019</v>
      </c>
    </row>
    <row r="509" spans="1:5">
      <c r="A509" s="2">
        <v>508</v>
      </c>
      <c r="B509" s="2" t="s">
        <v>5</v>
      </c>
      <c r="C509" s="2" t="s">
        <v>14</v>
      </c>
      <c r="D509" s="2" t="s">
        <v>1020</v>
      </c>
      <c r="E509" s="2" t="s">
        <v>1021</v>
      </c>
    </row>
    <row r="510" spans="1:5">
      <c r="A510" s="2">
        <v>509</v>
      </c>
      <c r="B510" s="2" t="s">
        <v>5</v>
      </c>
      <c r="C510" s="2" t="s">
        <v>44</v>
      </c>
      <c r="D510" s="2" t="s">
        <v>1022</v>
      </c>
      <c r="E510" s="2" t="s">
        <v>1023</v>
      </c>
    </row>
    <row r="511" spans="1:5">
      <c r="A511" s="2">
        <v>510</v>
      </c>
      <c r="B511" s="2" t="s">
        <v>5</v>
      </c>
      <c r="C511" s="2" t="s">
        <v>260</v>
      </c>
      <c r="D511" s="2" t="s">
        <v>1024</v>
      </c>
      <c r="E511" s="2" t="s">
        <v>1025</v>
      </c>
    </row>
    <row r="512" spans="1:5">
      <c r="A512" s="2">
        <v>511</v>
      </c>
      <c r="B512" s="2" t="s">
        <v>5</v>
      </c>
      <c r="C512" s="2" t="s">
        <v>260</v>
      </c>
      <c r="D512" s="2" t="s">
        <v>1026</v>
      </c>
      <c r="E512" s="2" t="s">
        <v>1027</v>
      </c>
    </row>
    <row r="513" spans="1:5">
      <c r="A513" s="2">
        <v>512</v>
      </c>
      <c r="B513" s="2" t="s">
        <v>5</v>
      </c>
      <c r="C513" s="2" t="s">
        <v>174</v>
      </c>
      <c r="D513" s="2" t="s">
        <v>1028</v>
      </c>
      <c r="E513" s="2" t="s">
        <v>1029</v>
      </c>
    </row>
    <row r="514" spans="1:5">
      <c r="A514" s="2">
        <v>513</v>
      </c>
      <c r="B514" s="2" t="s">
        <v>5</v>
      </c>
      <c r="C514" s="2" t="s">
        <v>9</v>
      </c>
      <c r="D514" s="2" t="s">
        <v>917</v>
      </c>
      <c r="E514" s="2" t="s">
        <v>1030</v>
      </c>
    </row>
    <row r="515" spans="1:5">
      <c r="A515" s="2">
        <v>514</v>
      </c>
      <c r="B515" s="2" t="s">
        <v>5</v>
      </c>
      <c r="C515" s="2" t="s">
        <v>94</v>
      </c>
      <c r="D515" s="2" t="s">
        <v>1031</v>
      </c>
      <c r="E515" s="2" t="s">
        <v>1032</v>
      </c>
    </row>
    <row r="516" spans="1:5">
      <c r="A516" s="2">
        <v>515</v>
      </c>
      <c r="B516" s="2" t="s">
        <v>5</v>
      </c>
      <c r="C516" s="2" t="s">
        <v>160</v>
      </c>
      <c r="D516" s="2" t="s">
        <v>1033</v>
      </c>
      <c r="E516" s="2" t="s">
        <v>1034</v>
      </c>
    </row>
    <row r="517" spans="1:5">
      <c r="A517" s="2">
        <v>516</v>
      </c>
      <c r="B517" s="2" t="s">
        <v>5</v>
      </c>
      <c r="C517" s="2" t="s">
        <v>6</v>
      </c>
      <c r="D517" s="2" t="s">
        <v>1035</v>
      </c>
      <c r="E517" s="2" t="s">
        <v>1036</v>
      </c>
    </row>
    <row r="518" spans="1:5">
      <c r="A518" s="2">
        <v>517</v>
      </c>
      <c r="B518" s="2" t="s">
        <v>5</v>
      </c>
      <c r="C518" s="2" t="s">
        <v>554</v>
      </c>
      <c r="D518" s="2" t="s">
        <v>1037</v>
      </c>
      <c r="E518" s="2" t="s">
        <v>1038</v>
      </c>
    </row>
    <row r="519" spans="1:5">
      <c r="A519" s="2">
        <v>518</v>
      </c>
      <c r="B519" s="2" t="s">
        <v>5</v>
      </c>
      <c r="C519" s="2" t="s">
        <v>174</v>
      </c>
      <c r="D519" s="2" t="s">
        <v>1039</v>
      </c>
      <c r="E519" s="2" t="s">
        <v>1040</v>
      </c>
    </row>
    <row r="520" spans="1:5">
      <c r="A520" s="2">
        <v>519</v>
      </c>
      <c r="B520" s="2" t="s">
        <v>5</v>
      </c>
      <c r="C520" s="2" t="s">
        <v>219</v>
      </c>
      <c r="D520" s="2" t="s">
        <v>1041</v>
      </c>
      <c r="E520" s="2" t="s">
        <v>1042</v>
      </c>
    </row>
    <row r="521" spans="1:5">
      <c r="A521" s="2">
        <v>520</v>
      </c>
      <c r="B521" s="2" t="s">
        <v>5</v>
      </c>
      <c r="C521" s="2" t="s">
        <v>39</v>
      </c>
      <c r="D521" s="2" t="s">
        <v>1043</v>
      </c>
      <c r="E521" s="2" t="s">
        <v>1044</v>
      </c>
    </row>
    <row r="522" spans="1:5">
      <c r="A522" s="2">
        <v>521</v>
      </c>
      <c r="B522" s="2" t="s">
        <v>5</v>
      </c>
      <c r="C522" s="2" t="s">
        <v>55</v>
      </c>
      <c r="D522" s="2" t="s">
        <v>1045</v>
      </c>
      <c r="E522" s="2" t="s">
        <v>1046</v>
      </c>
    </row>
    <row r="523" spans="1:5">
      <c r="A523" s="2">
        <v>522</v>
      </c>
      <c r="B523" s="2" t="s">
        <v>5</v>
      </c>
      <c r="C523" s="2" t="s">
        <v>14</v>
      </c>
      <c r="D523" s="2" t="s">
        <v>1047</v>
      </c>
      <c r="E523" s="2" t="s">
        <v>1048</v>
      </c>
    </row>
    <row r="524" spans="1:5">
      <c r="A524" s="2">
        <v>523</v>
      </c>
      <c r="B524" s="2" t="s">
        <v>5</v>
      </c>
      <c r="C524" s="2" t="s">
        <v>219</v>
      </c>
      <c r="D524" s="2" t="s">
        <v>1049</v>
      </c>
      <c r="E524" s="2" t="s">
        <v>1050</v>
      </c>
    </row>
    <row r="525" spans="1:5">
      <c r="A525" s="2">
        <v>524</v>
      </c>
      <c r="B525" s="2" t="s">
        <v>5</v>
      </c>
      <c r="C525" s="2" t="s">
        <v>85</v>
      </c>
      <c r="D525" s="2" t="s">
        <v>1051</v>
      </c>
      <c r="E525" s="2" t="s">
        <v>1052</v>
      </c>
    </row>
    <row r="526" spans="1:5">
      <c r="A526" s="2">
        <v>525</v>
      </c>
      <c r="B526" s="2" t="s">
        <v>5</v>
      </c>
      <c r="C526" s="2" t="s">
        <v>26</v>
      </c>
      <c r="D526" s="2" t="s">
        <v>1053</v>
      </c>
      <c r="E526" s="2" t="s">
        <v>1054</v>
      </c>
    </row>
    <row r="527" spans="1:5">
      <c r="A527" s="2">
        <v>526</v>
      </c>
      <c r="B527" s="2" t="s">
        <v>5</v>
      </c>
      <c r="C527" s="2" t="s">
        <v>160</v>
      </c>
      <c r="D527" s="2" t="s">
        <v>512</v>
      </c>
      <c r="E527" s="2" t="s">
        <v>1055</v>
      </c>
    </row>
    <row r="528" spans="1:5">
      <c r="A528" s="2">
        <v>527</v>
      </c>
      <c r="B528" s="2" t="s">
        <v>5</v>
      </c>
      <c r="C528" s="2" t="s">
        <v>230</v>
      </c>
      <c r="D528" s="2" t="s">
        <v>1056</v>
      </c>
      <c r="E528" s="2" t="s">
        <v>1057</v>
      </c>
    </row>
    <row r="529" spans="1:5">
      <c r="A529" s="2">
        <v>528</v>
      </c>
      <c r="B529" s="2" t="s">
        <v>5</v>
      </c>
      <c r="C529" s="2" t="s">
        <v>160</v>
      </c>
      <c r="D529" s="2" t="s">
        <v>1058</v>
      </c>
      <c r="E529" s="2" t="s">
        <v>1059</v>
      </c>
    </row>
    <row r="530" spans="1:5">
      <c r="A530" s="2">
        <v>529</v>
      </c>
      <c r="B530" s="2" t="s">
        <v>5</v>
      </c>
      <c r="C530" s="2" t="s">
        <v>774</v>
      </c>
      <c r="D530" s="2" t="s">
        <v>1060</v>
      </c>
      <c r="E530" s="2" t="s">
        <v>1061</v>
      </c>
    </row>
    <row r="531" spans="1:5">
      <c r="A531" s="2">
        <v>530</v>
      </c>
      <c r="B531" s="2" t="s">
        <v>5</v>
      </c>
      <c r="C531" s="2" t="s">
        <v>554</v>
      </c>
      <c r="D531" s="2" t="s">
        <v>1062</v>
      </c>
      <c r="E531" s="2" t="s">
        <v>1062</v>
      </c>
    </row>
    <row r="532" spans="1:5">
      <c r="A532" s="2">
        <v>531</v>
      </c>
      <c r="B532" s="2" t="s">
        <v>5</v>
      </c>
      <c r="C532" s="2" t="s">
        <v>286</v>
      </c>
      <c r="D532" s="2" t="s">
        <v>1063</v>
      </c>
      <c r="E532" s="2" t="s">
        <v>1064</v>
      </c>
    </row>
    <row r="533" spans="1:5">
      <c r="A533" s="2">
        <v>532</v>
      </c>
      <c r="B533" s="2" t="s">
        <v>5</v>
      </c>
      <c r="C533" s="2" t="s">
        <v>85</v>
      </c>
      <c r="D533" s="2" t="s">
        <v>1065</v>
      </c>
      <c r="E533" s="2" t="s">
        <v>1066</v>
      </c>
    </row>
    <row r="534" spans="1:5">
      <c r="A534" s="2">
        <v>533</v>
      </c>
      <c r="B534" s="2" t="s">
        <v>5</v>
      </c>
      <c r="C534" s="2" t="s">
        <v>143</v>
      </c>
      <c r="D534" s="2" t="s">
        <v>1067</v>
      </c>
      <c r="E534" s="2" t="s">
        <v>1068</v>
      </c>
    </row>
    <row r="535" spans="1:5">
      <c r="A535" s="2">
        <v>534</v>
      </c>
      <c r="B535" s="2" t="s">
        <v>5</v>
      </c>
      <c r="C535" s="2" t="s">
        <v>538</v>
      </c>
      <c r="D535" s="2" t="s">
        <v>1069</v>
      </c>
      <c r="E535" s="2" t="s">
        <v>1070</v>
      </c>
    </row>
    <row r="536" spans="1:5">
      <c r="A536" s="2">
        <v>535</v>
      </c>
      <c r="B536" s="2" t="s">
        <v>5</v>
      </c>
      <c r="C536" s="2" t="s">
        <v>230</v>
      </c>
      <c r="D536" s="2" t="s">
        <v>1071</v>
      </c>
      <c r="E536" s="2" t="s">
        <v>1072</v>
      </c>
    </row>
    <row r="537" spans="1:5">
      <c r="A537" s="2">
        <v>536</v>
      </c>
      <c r="B537" s="2" t="s">
        <v>5</v>
      </c>
      <c r="C537" s="2" t="s">
        <v>85</v>
      </c>
      <c r="D537" s="2" t="s">
        <v>1073</v>
      </c>
      <c r="E537" s="2" t="s">
        <v>1074</v>
      </c>
    </row>
    <row r="538" spans="1:5">
      <c r="A538" s="2">
        <v>537</v>
      </c>
      <c r="B538" s="2" t="s">
        <v>5</v>
      </c>
      <c r="C538" s="2" t="s">
        <v>17</v>
      </c>
      <c r="D538" s="2" t="s">
        <v>1075</v>
      </c>
      <c r="E538" s="2" t="s">
        <v>1076</v>
      </c>
    </row>
    <row r="539" spans="1:5">
      <c r="A539" s="2">
        <v>538</v>
      </c>
      <c r="B539" s="2" t="s">
        <v>5</v>
      </c>
      <c r="C539" s="2" t="s">
        <v>55</v>
      </c>
      <c r="D539" s="2" t="s">
        <v>1077</v>
      </c>
      <c r="E539" s="2" t="s">
        <v>1078</v>
      </c>
    </row>
    <row r="540" spans="1:5">
      <c r="A540" s="2">
        <v>539</v>
      </c>
      <c r="B540" s="2" t="s">
        <v>5</v>
      </c>
      <c r="C540" s="2" t="s">
        <v>273</v>
      </c>
      <c r="D540" s="2" t="s">
        <v>1079</v>
      </c>
      <c r="E540" s="2" t="s">
        <v>1080</v>
      </c>
    </row>
    <row r="541" spans="1:5">
      <c r="A541" s="2">
        <v>540</v>
      </c>
      <c r="B541" s="2" t="s">
        <v>5</v>
      </c>
      <c r="C541" s="2" t="s">
        <v>55</v>
      </c>
      <c r="D541" s="2" t="s">
        <v>1081</v>
      </c>
      <c r="E541" s="2" t="s">
        <v>1082</v>
      </c>
    </row>
    <row r="542" spans="1:5">
      <c r="A542" s="2">
        <v>541</v>
      </c>
      <c r="B542" s="2" t="s">
        <v>5</v>
      </c>
      <c r="C542" s="2" t="s">
        <v>14</v>
      </c>
      <c r="D542" s="2" t="s">
        <v>1083</v>
      </c>
      <c r="E542" s="2" t="s">
        <v>1084</v>
      </c>
    </row>
    <row r="543" spans="1:5">
      <c r="A543" s="2">
        <v>542</v>
      </c>
      <c r="B543" s="2" t="s">
        <v>5</v>
      </c>
      <c r="C543" s="2" t="s">
        <v>115</v>
      </c>
      <c r="D543" s="2" t="s">
        <v>1085</v>
      </c>
      <c r="E543" s="2" t="s">
        <v>1086</v>
      </c>
    </row>
    <row r="544" spans="1:5">
      <c r="A544" s="2">
        <v>543</v>
      </c>
      <c r="B544" s="2" t="s">
        <v>5</v>
      </c>
      <c r="C544" s="2" t="s">
        <v>270</v>
      </c>
      <c r="D544" s="2" t="s">
        <v>702</v>
      </c>
      <c r="E544" s="2" t="s">
        <v>1087</v>
      </c>
    </row>
    <row r="545" spans="1:5">
      <c r="A545" s="2">
        <v>544</v>
      </c>
      <c r="B545" s="2" t="s">
        <v>5</v>
      </c>
      <c r="C545" s="2" t="s">
        <v>270</v>
      </c>
      <c r="D545" s="2" t="s">
        <v>1088</v>
      </c>
      <c r="E545" s="2" t="s">
        <v>1089</v>
      </c>
    </row>
    <row r="546" spans="1:5">
      <c r="A546" s="2">
        <v>545</v>
      </c>
      <c r="B546" s="2" t="s">
        <v>5</v>
      </c>
      <c r="C546" s="2" t="s">
        <v>317</v>
      </c>
      <c r="D546" s="2" t="s">
        <v>1090</v>
      </c>
      <c r="E546" s="2" t="s">
        <v>1091</v>
      </c>
    </row>
    <row r="547" spans="1:5">
      <c r="A547" s="2">
        <v>546</v>
      </c>
      <c r="B547" s="2" t="s">
        <v>5</v>
      </c>
      <c r="C547" s="2" t="s">
        <v>94</v>
      </c>
      <c r="D547" s="2" t="s">
        <v>1092</v>
      </c>
      <c r="E547" s="2" t="s">
        <v>1093</v>
      </c>
    </row>
    <row r="548" spans="1:5">
      <c r="A548" s="2">
        <v>547</v>
      </c>
      <c r="B548" s="2" t="s">
        <v>5</v>
      </c>
      <c r="C548" s="2" t="s">
        <v>525</v>
      </c>
      <c r="D548" s="2" t="s">
        <v>1094</v>
      </c>
      <c r="E548" s="2" t="s">
        <v>1095</v>
      </c>
    </row>
    <row r="549" spans="1:5">
      <c r="A549" s="2">
        <v>548</v>
      </c>
      <c r="B549" s="2" t="s">
        <v>5</v>
      </c>
      <c r="C549" s="2" t="s">
        <v>55</v>
      </c>
      <c r="D549" s="2" t="s">
        <v>1096</v>
      </c>
      <c r="E549" s="2" t="s">
        <v>1097</v>
      </c>
    </row>
    <row r="550" spans="1:5">
      <c r="A550" s="2">
        <v>549</v>
      </c>
      <c r="B550" s="2" t="s">
        <v>5</v>
      </c>
      <c r="C550" s="2" t="s">
        <v>317</v>
      </c>
      <c r="D550" s="2" t="s">
        <v>1098</v>
      </c>
      <c r="E550" s="2" t="s">
        <v>1099</v>
      </c>
    </row>
    <row r="551" spans="1:5">
      <c r="A551" s="2">
        <v>550</v>
      </c>
      <c r="B551" s="2" t="s">
        <v>5</v>
      </c>
      <c r="C551" s="2" t="s">
        <v>94</v>
      </c>
      <c r="D551" s="2" t="s">
        <v>1100</v>
      </c>
      <c r="E551" s="2" t="s">
        <v>1101</v>
      </c>
    </row>
    <row r="552" spans="1:5">
      <c r="A552" s="2">
        <v>551</v>
      </c>
      <c r="B552" s="2" t="s">
        <v>5</v>
      </c>
      <c r="C552" s="2" t="s">
        <v>160</v>
      </c>
      <c r="D552" s="2" t="s">
        <v>1102</v>
      </c>
      <c r="E552" s="2" t="s">
        <v>1103</v>
      </c>
    </row>
    <row r="553" spans="1:5">
      <c r="A553" s="2">
        <v>552</v>
      </c>
      <c r="B553" s="2" t="s">
        <v>5</v>
      </c>
      <c r="C553" s="2" t="s">
        <v>94</v>
      </c>
      <c r="D553" s="2" t="s">
        <v>1104</v>
      </c>
      <c r="E553" s="2" t="s">
        <v>1105</v>
      </c>
    </row>
    <row r="554" spans="1:5">
      <c r="A554" s="2">
        <v>553</v>
      </c>
      <c r="B554" s="2" t="s">
        <v>5</v>
      </c>
      <c r="C554" s="2" t="s">
        <v>94</v>
      </c>
      <c r="D554" s="2" t="s">
        <v>1106</v>
      </c>
      <c r="E554" s="2" t="s">
        <v>1107</v>
      </c>
    </row>
    <row r="555" spans="1:5">
      <c r="A555" s="2">
        <v>554</v>
      </c>
      <c r="B555" s="2" t="s">
        <v>5</v>
      </c>
      <c r="C555" s="2" t="s">
        <v>265</v>
      </c>
      <c r="D555" s="2" t="s">
        <v>1108</v>
      </c>
      <c r="E555" s="2" t="s">
        <v>1109</v>
      </c>
    </row>
    <row r="556" spans="1:5">
      <c r="A556" s="2">
        <v>555</v>
      </c>
      <c r="B556" s="2" t="s">
        <v>5</v>
      </c>
      <c r="C556" s="2" t="s">
        <v>94</v>
      </c>
      <c r="D556" s="2" t="s">
        <v>1110</v>
      </c>
      <c r="E556" s="2" t="s">
        <v>1111</v>
      </c>
    </row>
    <row r="557" spans="1:5">
      <c r="A557" s="2">
        <v>556</v>
      </c>
      <c r="B557" s="2" t="s">
        <v>5</v>
      </c>
      <c r="C557" s="2" t="s">
        <v>85</v>
      </c>
      <c r="D557" s="2" t="s">
        <v>1112</v>
      </c>
      <c r="E557" s="2" t="s">
        <v>1113</v>
      </c>
    </row>
    <row r="558" spans="1:5">
      <c r="A558" s="2">
        <v>557</v>
      </c>
      <c r="B558" s="2" t="s">
        <v>5</v>
      </c>
      <c r="C558" s="2" t="s">
        <v>94</v>
      </c>
      <c r="D558" s="2" t="s">
        <v>1114</v>
      </c>
      <c r="E558" s="2" t="s">
        <v>1115</v>
      </c>
    </row>
    <row r="559" spans="1:5">
      <c r="A559" s="2">
        <v>558</v>
      </c>
      <c r="B559" s="2" t="s">
        <v>5</v>
      </c>
      <c r="C559" s="2" t="s">
        <v>160</v>
      </c>
      <c r="D559" s="2" t="s">
        <v>1116</v>
      </c>
      <c r="E559" s="2" t="s">
        <v>1059</v>
      </c>
    </row>
    <row r="560" spans="1:5">
      <c r="A560" s="2">
        <v>559</v>
      </c>
      <c r="B560" s="2" t="s">
        <v>5</v>
      </c>
      <c r="C560" s="2" t="s">
        <v>160</v>
      </c>
      <c r="D560" s="2" t="s">
        <v>1117</v>
      </c>
      <c r="E560" s="2" t="s">
        <v>1059</v>
      </c>
    </row>
    <row r="561" spans="1:5">
      <c r="A561" s="2">
        <v>560</v>
      </c>
      <c r="B561" s="2" t="s">
        <v>5</v>
      </c>
      <c r="C561" s="2" t="s">
        <v>160</v>
      </c>
      <c r="D561" s="2" t="s">
        <v>1118</v>
      </c>
      <c r="E561" s="2" t="s">
        <v>1119</v>
      </c>
    </row>
    <row r="562" spans="1:5">
      <c r="A562" s="2">
        <v>561</v>
      </c>
      <c r="B562" s="2" t="s">
        <v>5</v>
      </c>
      <c r="C562" s="2" t="s">
        <v>55</v>
      </c>
      <c r="D562" s="2" t="s">
        <v>1120</v>
      </c>
      <c r="E562" s="2" t="s">
        <v>1121</v>
      </c>
    </row>
    <row r="563" spans="1:5">
      <c r="A563" s="2">
        <v>562</v>
      </c>
      <c r="B563" s="2" t="s">
        <v>5</v>
      </c>
      <c r="C563" s="2" t="s">
        <v>94</v>
      </c>
      <c r="D563" s="2" t="s">
        <v>1122</v>
      </c>
      <c r="E563" s="2" t="s">
        <v>1123</v>
      </c>
    </row>
    <row r="564" spans="1:5">
      <c r="A564" s="2">
        <v>563</v>
      </c>
      <c r="B564" s="2" t="s">
        <v>5</v>
      </c>
      <c r="C564" s="2" t="s">
        <v>160</v>
      </c>
      <c r="D564" s="2" t="s">
        <v>1124</v>
      </c>
      <c r="E564" s="2" t="s">
        <v>1125</v>
      </c>
    </row>
    <row r="565" spans="1:5">
      <c r="A565" s="2">
        <v>564</v>
      </c>
      <c r="B565" s="2" t="s">
        <v>5</v>
      </c>
      <c r="C565" s="2" t="s">
        <v>94</v>
      </c>
      <c r="D565" s="2" t="s">
        <v>1126</v>
      </c>
      <c r="E565" s="2" t="s">
        <v>1127</v>
      </c>
    </row>
    <row r="566" spans="1:5">
      <c r="A566" s="2">
        <v>565</v>
      </c>
      <c r="B566" s="2" t="s">
        <v>5</v>
      </c>
      <c r="C566" s="2" t="s">
        <v>17</v>
      </c>
      <c r="D566" s="2" t="s">
        <v>1128</v>
      </c>
      <c r="E566" s="2" t="s">
        <v>1129</v>
      </c>
    </row>
    <row r="567" spans="1:5">
      <c r="A567" s="2">
        <v>566</v>
      </c>
      <c r="B567" s="2" t="s">
        <v>5</v>
      </c>
      <c r="C567" s="2" t="s">
        <v>286</v>
      </c>
      <c r="D567" s="2" t="s">
        <v>1130</v>
      </c>
      <c r="E567" s="2" t="s">
        <v>1131</v>
      </c>
    </row>
    <row r="568" spans="1:5">
      <c r="A568" s="2">
        <v>567</v>
      </c>
      <c r="B568" s="2" t="s">
        <v>5</v>
      </c>
      <c r="C568" s="2" t="s">
        <v>14</v>
      </c>
      <c r="D568" s="2" t="s">
        <v>1132</v>
      </c>
      <c r="E568" s="2" t="s">
        <v>1133</v>
      </c>
    </row>
    <row r="569" spans="1:5">
      <c r="A569" s="2">
        <v>568</v>
      </c>
      <c r="B569" s="2" t="s">
        <v>5</v>
      </c>
      <c r="C569" s="2" t="s">
        <v>94</v>
      </c>
      <c r="D569" s="2" t="s">
        <v>1134</v>
      </c>
      <c r="E569" s="2" t="s">
        <v>1135</v>
      </c>
    </row>
    <row r="570" spans="1:5">
      <c r="A570" s="2">
        <v>569</v>
      </c>
      <c r="B570" s="2" t="s">
        <v>5</v>
      </c>
      <c r="C570" s="2" t="s">
        <v>17</v>
      </c>
      <c r="D570" s="2" t="s">
        <v>1136</v>
      </c>
      <c r="E570" s="2" t="s">
        <v>1137</v>
      </c>
    </row>
    <row r="571" spans="1:5">
      <c r="A571" s="2">
        <v>570</v>
      </c>
      <c r="B571" s="2" t="s">
        <v>5</v>
      </c>
      <c r="C571" s="2" t="s">
        <v>317</v>
      </c>
      <c r="D571" s="2" t="s">
        <v>1138</v>
      </c>
      <c r="E571" s="2" t="s">
        <v>1139</v>
      </c>
    </row>
    <row r="572" spans="1:5">
      <c r="A572" s="2">
        <v>571</v>
      </c>
      <c r="B572" s="2" t="s">
        <v>5</v>
      </c>
      <c r="C572" s="2" t="s">
        <v>31</v>
      </c>
      <c r="D572" s="2" t="s">
        <v>1140</v>
      </c>
      <c r="E572" s="2" t="s">
        <v>1141</v>
      </c>
    </row>
    <row r="573" spans="1:5">
      <c r="A573" s="2">
        <v>572</v>
      </c>
      <c r="B573" s="2" t="s">
        <v>5</v>
      </c>
      <c r="C573" s="2" t="s">
        <v>14</v>
      </c>
      <c r="D573" s="2" t="s">
        <v>1142</v>
      </c>
      <c r="E573" s="2" t="s">
        <v>1143</v>
      </c>
    </row>
    <row r="574" spans="1:5">
      <c r="A574" s="2">
        <v>573</v>
      </c>
      <c r="B574" s="2" t="s">
        <v>5</v>
      </c>
      <c r="C574" s="2" t="s">
        <v>94</v>
      </c>
      <c r="D574" s="2" t="s">
        <v>1144</v>
      </c>
      <c r="E574" s="2" t="s">
        <v>1145</v>
      </c>
    </row>
    <row r="575" spans="1:5">
      <c r="A575" s="2">
        <v>574</v>
      </c>
      <c r="B575" s="2" t="s">
        <v>5</v>
      </c>
      <c r="C575" s="2" t="s">
        <v>26</v>
      </c>
      <c r="D575" s="2" t="s">
        <v>1146</v>
      </c>
      <c r="E575" s="2" t="s">
        <v>1147</v>
      </c>
    </row>
    <row r="576" spans="1:5">
      <c r="A576" s="2">
        <v>575</v>
      </c>
      <c r="B576" s="2" t="s">
        <v>5</v>
      </c>
      <c r="C576" s="2" t="s">
        <v>265</v>
      </c>
      <c r="D576" s="2" t="s">
        <v>1148</v>
      </c>
      <c r="E576" s="2" t="s">
        <v>1149</v>
      </c>
    </row>
    <row r="577" spans="1:5">
      <c r="A577" s="2">
        <v>576</v>
      </c>
      <c r="B577" s="2" t="s">
        <v>5</v>
      </c>
      <c r="C577" s="2" t="s">
        <v>94</v>
      </c>
      <c r="D577" s="2" t="s">
        <v>1150</v>
      </c>
      <c r="E577" s="2" t="s">
        <v>1151</v>
      </c>
    </row>
    <row r="578" spans="1:5">
      <c r="A578" s="2">
        <v>577</v>
      </c>
      <c r="B578" s="2" t="s">
        <v>5</v>
      </c>
      <c r="C578" s="2" t="s">
        <v>85</v>
      </c>
      <c r="D578" s="2" t="s">
        <v>1152</v>
      </c>
      <c r="E578" s="2" t="s">
        <v>1153</v>
      </c>
    </row>
    <row r="579" spans="1:5">
      <c r="A579" s="2">
        <v>578</v>
      </c>
      <c r="B579" s="2" t="s">
        <v>5</v>
      </c>
      <c r="C579" s="2" t="s">
        <v>1154</v>
      </c>
      <c r="D579" s="2" t="s">
        <v>1155</v>
      </c>
      <c r="E579" s="2" t="s">
        <v>1156</v>
      </c>
    </row>
    <row r="580" spans="1:5">
      <c r="A580" s="2">
        <v>579</v>
      </c>
      <c r="B580" s="2" t="s">
        <v>5</v>
      </c>
      <c r="C580" s="2" t="s">
        <v>17</v>
      </c>
      <c r="D580" s="2" t="s">
        <v>1157</v>
      </c>
      <c r="E580" s="2" t="s">
        <v>1158</v>
      </c>
    </row>
    <row r="581" spans="1:5">
      <c r="A581" s="2">
        <v>580</v>
      </c>
      <c r="B581" s="2" t="s">
        <v>5</v>
      </c>
      <c r="C581" s="2" t="s">
        <v>94</v>
      </c>
      <c r="D581" s="2" t="s">
        <v>1159</v>
      </c>
      <c r="E581" s="2" t="s">
        <v>1160</v>
      </c>
    </row>
    <row r="582" spans="1:5">
      <c r="A582" s="2">
        <v>581</v>
      </c>
      <c r="B582" s="2" t="s">
        <v>5</v>
      </c>
      <c r="C582" s="2" t="s">
        <v>160</v>
      </c>
      <c r="D582" s="2" t="s">
        <v>1161</v>
      </c>
      <c r="E582" s="2" t="s">
        <v>1162</v>
      </c>
    </row>
    <row r="583" spans="1:5">
      <c r="A583" s="2">
        <v>582</v>
      </c>
      <c r="B583" s="2" t="s">
        <v>5</v>
      </c>
      <c r="C583" s="2" t="s">
        <v>55</v>
      </c>
      <c r="D583" s="2" t="s">
        <v>1163</v>
      </c>
      <c r="E583" s="2" t="s">
        <v>1164</v>
      </c>
    </row>
    <row r="584" spans="1:5">
      <c r="A584" s="2">
        <v>583</v>
      </c>
      <c r="B584" s="2" t="s">
        <v>5</v>
      </c>
      <c r="C584" s="2" t="s">
        <v>160</v>
      </c>
      <c r="D584" s="2" t="s">
        <v>1165</v>
      </c>
      <c r="E584" s="2" t="s">
        <v>1166</v>
      </c>
    </row>
    <row r="585" spans="1:5">
      <c r="A585" s="2">
        <v>584</v>
      </c>
      <c r="B585" s="2" t="s">
        <v>5</v>
      </c>
      <c r="C585" s="2" t="s">
        <v>26</v>
      </c>
      <c r="D585" s="2" t="s">
        <v>1167</v>
      </c>
      <c r="E585" s="2" t="s">
        <v>1168</v>
      </c>
    </row>
    <row r="586" spans="1:5">
      <c r="A586" s="2">
        <v>585</v>
      </c>
      <c r="B586" s="2" t="s">
        <v>5</v>
      </c>
      <c r="C586" s="2" t="s">
        <v>17</v>
      </c>
      <c r="D586" s="2" t="s">
        <v>1169</v>
      </c>
      <c r="E586" s="2" t="s">
        <v>1170</v>
      </c>
    </row>
    <row r="587" spans="1:5">
      <c r="A587" s="2">
        <v>586</v>
      </c>
      <c r="B587" s="2" t="s">
        <v>5</v>
      </c>
      <c r="C587" s="2" t="s">
        <v>160</v>
      </c>
      <c r="D587" s="2" t="s">
        <v>1171</v>
      </c>
      <c r="E587" s="2" t="s">
        <v>1172</v>
      </c>
    </row>
    <row r="588" spans="1:5">
      <c r="A588" s="2">
        <v>587</v>
      </c>
      <c r="B588" s="2" t="s">
        <v>5</v>
      </c>
      <c r="C588" s="2" t="s">
        <v>17</v>
      </c>
      <c r="D588" s="2" t="s">
        <v>1173</v>
      </c>
      <c r="E588" s="2" t="s">
        <v>1174</v>
      </c>
    </row>
    <row r="589" spans="1:5">
      <c r="A589" s="2">
        <v>588</v>
      </c>
      <c r="B589" s="2" t="s">
        <v>5</v>
      </c>
      <c r="C589" s="2" t="s">
        <v>36</v>
      </c>
      <c r="D589" s="2" t="s">
        <v>1175</v>
      </c>
      <c r="E589" s="2" t="s">
        <v>1176</v>
      </c>
    </row>
    <row r="590" spans="1:5">
      <c r="A590" s="2">
        <v>589</v>
      </c>
      <c r="B590" s="2" t="s">
        <v>5</v>
      </c>
      <c r="C590" s="2" t="s">
        <v>94</v>
      </c>
      <c r="D590" s="2" t="s">
        <v>1177</v>
      </c>
      <c r="E590" s="2" t="s">
        <v>1178</v>
      </c>
    </row>
    <row r="591" spans="1:5">
      <c r="A591" s="2">
        <v>590</v>
      </c>
      <c r="B591" s="2" t="s">
        <v>5</v>
      </c>
      <c r="C591" s="2" t="s">
        <v>265</v>
      </c>
      <c r="D591" s="2" t="s">
        <v>1179</v>
      </c>
      <c r="E591" s="2" t="s">
        <v>1180</v>
      </c>
    </row>
    <row r="592" spans="1:5">
      <c r="A592" s="2">
        <v>591</v>
      </c>
      <c r="B592" s="2" t="s">
        <v>5</v>
      </c>
      <c r="C592" s="2" t="s">
        <v>36</v>
      </c>
      <c r="D592" s="2" t="s">
        <v>1181</v>
      </c>
      <c r="E592" s="2" t="s">
        <v>1182</v>
      </c>
    </row>
    <row r="593" spans="1:5">
      <c r="A593" s="2">
        <v>592</v>
      </c>
      <c r="B593" s="2" t="s">
        <v>5</v>
      </c>
      <c r="C593" s="2" t="s">
        <v>36</v>
      </c>
      <c r="D593" s="2" t="s">
        <v>1183</v>
      </c>
      <c r="E593" s="2" t="s">
        <v>1184</v>
      </c>
    </row>
    <row r="594" spans="1:5">
      <c r="A594" s="2">
        <v>593</v>
      </c>
      <c r="B594" s="2" t="s">
        <v>5</v>
      </c>
      <c r="C594" s="2" t="s">
        <v>1185</v>
      </c>
      <c r="D594" s="2" t="s">
        <v>1186</v>
      </c>
      <c r="E594" s="2" t="s">
        <v>1187</v>
      </c>
    </row>
    <row r="595" spans="1:5">
      <c r="A595" s="2">
        <v>594</v>
      </c>
      <c r="B595" s="2" t="s">
        <v>5</v>
      </c>
      <c r="C595" s="2" t="s">
        <v>94</v>
      </c>
      <c r="D595" s="2" t="s">
        <v>1188</v>
      </c>
      <c r="E595" s="2" t="s">
        <v>1189</v>
      </c>
    </row>
    <row r="596" spans="1:5">
      <c r="A596" s="2">
        <v>595</v>
      </c>
      <c r="B596" s="2" t="s">
        <v>5</v>
      </c>
      <c r="C596" s="2" t="s">
        <v>94</v>
      </c>
      <c r="D596" s="2" t="s">
        <v>83</v>
      </c>
      <c r="E596" s="2" t="s">
        <v>1190</v>
      </c>
    </row>
    <row r="597" spans="1:5">
      <c r="A597" s="2">
        <v>596</v>
      </c>
      <c r="B597" s="2" t="s">
        <v>5</v>
      </c>
      <c r="C597" s="2" t="s">
        <v>44</v>
      </c>
      <c r="D597" s="2" t="s">
        <v>10</v>
      </c>
      <c r="E597" s="2" t="s">
        <v>1191</v>
      </c>
    </row>
    <row r="598" spans="1:5">
      <c r="A598" s="2">
        <v>597</v>
      </c>
      <c r="B598" s="2" t="s">
        <v>5</v>
      </c>
      <c r="C598" s="2" t="s">
        <v>94</v>
      </c>
      <c r="D598" s="2" t="s">
        <v>1192</v>
      </c>
      <c r="E598" s="2" t="s">
        <v>1193</v>
      </c>
    </row>
    <row r="599" spans="1:5">
      <c r="A599" s="2">
        <v>598</v>
      </c>
      <c r="B599" s="2" t="s">
        <v>5</v>
      </c>
      <c r="C599" s="2" t="s">
        <v>94</v>
      </c>
      <c r="D599" s="2" t="s">
        <v>1194</v>
      </c>
      <c r="E599" s="2" t="s">
        <v>1195</v>
      </c>
    </row>
    <row r="600" spans="1:5">
      <c r="A600" s="2">
        <v>599</v>
      </c>
      <c r="B600" s="2" t="s">
        <v>5</v>
      </c>
      <c r="C600" s="2" t="s">
        <v>55</v>
      </c>
      <c r="D600" s="2" t="s">
        <v>1196</v>
      </c>
      <c r="E600" s="2" t="s">
        <v>1197</v>
      </c>
    </row>
    <row r="601" spans="1:5">
      <c r="A601" s="2">
        <v>600</v>
      </c>
      <c r="B601" s="2" t="s">
        <v>5</v>
      </c>
      <c r="C601" s="2" t="s">
        <v>85</v>
      </c>
      <c r="D601" s="2" t="s">
        <v>1198</v>
      </c>
      <c r="E601" s="2" t="s">
        <v>1199</v>
      </c>
    </row>
    <row r="602" spans="1:5">
      <c r="A602" s="2">
        <v>601</v>
      </c>
      <c r="B602" s="2" t="s">
        <v>5</v>
      </c>
      <c r="C602" s="2" t="s">
        <v>143</v>
      </c>
      <c r="D602" s="2" t="s">
        <v>1200</v>
      </c>
      <c r="E602" s="2" t="s">
        <v>1201</v>
      </c>
    </row>
    <row r="603" spans="1:5">
      <c r="A603" s="2">
        <v>602</v>
      </c>
      <c r="B603" s="2" t="s">
        <v>5</v>
      </c>
      <c r="C603" s="2" t="s">
        <v>94</v>
      </c>
      <c r="D603" s="2" t="s">
        <v>1202</v>
      </c>
      <c r="E603" s="2" t="s">
        <v>1203</v>
      </c>
    </row>
    <row r="604" spans="1:5">
      <c r="A604" s="2">
        <v>603</v>
      </c>
      <c r="B604" s="2" t="s">
        <v>5</v>
      </c>
      <c r="C604" s="2" t="s">
        <v>36</v>
      </c>
      <c r="D604" s="2" t="s">
        <v>1204</v>
      </c>
      <c r="E604" s="2" t="s">
        <v>1205</v>
      </c>
    </row>
    <row r="605" spans="1:5">
      <c r="A605" s="2">
        <v>604</v>
      </c>
      <c r="B605" s="2" t="s">
        <v>5</v>
      </c>
      <c r="C605" s="2" t="s">
        <v>17</v>
      </c>
      <c r="D605" s="2" t="s">
        <v>1206</v>
      </c>
      <c r="E605" s="2" t="s">
        <v>1207</v>
      </c>
    </row>
    <row r="606" spans="1:5">
      <c r="A606" s="2">
        <v>605</v>
      </c>
      <c r="B606" s="2" t="s">
        <v>5</v>
      </c>
      <c r="C606" s="2" t="s">
        <v>14</v>
      </c>
      <c r="D606" s="2" t="s">
        <v>1208</v>
      </c>
      <c r="E606" s="2" t="s">
        <v>1209</v>
      </c>
    </row>
    <row r="607" spans="1:5">
      <c r="A607" s="2">
        <v>606</v>
      </c>
      <c r="B607" s="2" t="s">
        <v>5</v>
      </c>
      <c r="C607" s="2" t="s">
        <v>94</v>
      </c>
      <c r="D607" s="2" t="s">
        <v>1210</v>
      </c>
      <c r="E607" s="2" t="s">
        <v>1211</v>
      </c>
    </row>
    <row r="608" spans="1:5">
      <c r="A608" s="2">
        <v>607</v>
      </c>
      <c r="B608" s="2" t="s">
        <v>5</v>
      </c>
      <c r="C608" s="2" t="s">
        <v>39</v>
      </c>
      <c r="D608" s="2" t="s">
        <v>1212</v>
      </c>
      <c r="E608" s="2" t="s">
        <v>1213</v>
      </c>
    </row>
    <row r="609" spans="1:5">
      <c r="A609" s="2">
        <v>608</v>
      </c>
      <c r="B609" s="2" t="s">
        <v>5</v>
      </c>
      <c r="C609" s="2" t="s">
        <v>9</v>
      </c>
      <c r="D609" s="2" t="s">
        <v>1214</v>
      </c>
      <c r="E609" s="2" t="s">
        <v>1215</v>
      </c>
    </row>
    <row r="610" spans="1:5">
      <c r="A610" s="2">
        <v>609</v>
      </c>
      <c r="B610" s="2" t="s">
        <v>5</v>
      </c>
      <c r="C610" s="2" t="s">
        <v>14</v>
      </c>
      <c r="D610" s="2" t="s">
        <v>1216</v>
      </c>
      <c r="E610" s="2" t="s">
        <v>1217</v>
      </c>
    </row>
    <row r="611" spans="1:5">
      <c r="A611" s="2">
        <v>610</v>
      </c>
      <c r="B611" s="2" t="s">
        <v>5</v>
      </c>
      <c r="C611" s="2" t="s">
        <v>14</v>
      </c>
      <c r="D611" s="2" t="s">
        <v>1218</v>
      </c>
      <c r="E611" s="2" t="s">
        <v>1219</v>
      </c>
    </row>
    <row r="612" spans="1:5">
      <c r="A612" s="2">
        <v>611</v>
      </c>
      <c r="B612" s="2" t="s">
        <v>5</v>
      </c>
      <c r="C612" s="2" t="s">
        <v>1220</v>
      </c>
      <c r="D612" s="2" t="s">
        <v>1221</v>
      </c>
      <c r="E612" s="2" t="s">
        <v>1222</v>
      </c>
    </row>
    <row r="613" spans="1:5">
      <c r="A613" s="2">
        <v>612</v>
      </c>
      <c r="B613" s="2" t="s">
        <v>5</v>
      </c>
      <c r="C613" s="2" t="s">
        <v>94</v>
      </c>
      <c r="D613" s="2" t="s">
        <v>1223</v>
      </c>
      <c r="E613" s="2" t="s">
        <v>1224</v>
      </c>
    </row>
    <row r="614" spans="1:5">
      <c r="A614" s="2">
        <v>613</v>
      </c>
      <c r="B614" s="2" t="s">
        <v>5</v>
      </c>
      <c r="C614" s="2" t="s">
        <v>286</v>
      </c>
      <c r="D614" s="2" t="s">
        <v>1225</v>
      </c>
      <c r="E614" s="2" t="s">
        <v>1226</v>
      </c>
    </row>
    <row r="615" spans="1:5">
      <c r="A615" s="2">
        <v>614</v>
      </c>
      <c r="B615" s="2" t="s">
        <v>5</v>
      </c>
      <c r="C615" s="2" t="s">
        <v>94</v>
      </c>
      <c r="D615" s="2" t="s">
        <v>1227</v>
      </c>
      <c r="E615" s="2" t="s">
        <v>1228</v>
      </c>
    </row>
    <row r="616" spans="1:5">
      <c r="A616" s="2">
        <v>615</v>
      </c>
      <c r="B616" s="2" t="s">
        <v>5</v>
      </c>
      <c r="C616" s="2" t="s">
        <v>14</v>
      </c>
      <c r="D616" s="2" t="s">
        <v>1229</v>
      </c>
      <c r="E616" s="2" t="s">
        <v>1230</v>
      </c>
    </row>
    <row r="617" spans="1:5">
      <c r="A617" s="2">
        <v>616</v>
      </c>
      <c r="B617" s="2" t="s">
        <v>5</v>
      </c>
      <c r="C617" s="2" t="s">
        <v>26</v>
      </c>
      <c r="D617" s="2" t="s">
        <v>1231</v>
      </c>
      <c r="E617" s="2" t="s">
        <v>1232</v>
      </c>
    </row>
    <row r="618" spans="1:5">
      <c r="A618" s="2">
        <v>617</v>
      </c>
      <c r="B618" s="2" t="s">
        <v>5</v>
      </c>
      <c r="C618" s="2" t="s">
        <v>94</v>
      </c>
      <c r="D618" s="2" t="s">
        <v>1233</v>
      </c>
      <c r="E618" s="2" t="s">
        <v>1234</v>
      </c>
    </row>
    <row r="619" spans="1:5">
      <c r="A619" s="2">
        <v>618</v>
      </c>
      <c r="B619" s="2" t="s">
        <v>5</v>
      </c>
      <c r="C619" s="2" t="s">
        <v>94</v>
      </c>
      <c r="D619" s="2" t="s">
        <v>1235</v>
      </c>
      <c r="E619" s="2" t="s">
        <v>1236</v>
      </c>
    </row>
    <row r="620" spans="1:5">
      <c r="A620" s="2">
        <v>619</v>
      </c>
      <c r="B620" s="2" t="s">
        <v>5</v>
      </c>
      <c r="C620" s="2" t="s">
        <v>36</v>
      </c>
      <c r="D620" s="2" t="s">
        <v>1237</v>
      </c>
      <c r="E620" s="2" t="s">
        <v>1238</v>
      </c>
    </row>
    <row r="621" spans="1:5">
      <c r="A621" s="2">
        <v>620</v>
      </c>
      <c r="B621" s="2" t="s">
        <v>5</v>
      </c>
      <c r="C621" s="2" t="s">
        <v>94</v>
      </c>
      <c r="D621" s="2" t="s">
        <v>1239</v>
      </c>
      <c r="E621" s="2" t="s">
        <v>1240</v>
      </c>
    </row>
    <row r="622" spans="1:5">
      <c r="A622" s="2">
        <v>621</v>
      </c>
      <c r="B622" s="2" t="s">
        <v>5</v>
      </c>
      <c r="C622" s="2" t="s">
        <v>17</v>
      </c>
      <c r="D622" s="2" t="s">
        <v>1241</v>
      </c>
      <c r="E622" s="2" t="s">
        <v>1242</v>
      </c>
    </row>
    <row r="623" spans="1:5">
      <c r="A623" s="2">
        <v>622</v>
      </c>
      <c r="B623" s="2" t="s">
        <v>5</v>
      </c>
      <c r="C623" s="2" t="s">
        <v>44</v>
      </c>
      <c r="D623" s="2" t="s">
        <v>1243</v>
      </c>
      <c r="E623" s="2" t="s">
        <v>1244</v>
      </c>
    </row>
    <row r="624" spans="1:5">
      <c r="A624" s="2">
        <v>623</v>
      </c>
      <c r="B624" s="2" t="s">
        <v>5</v>
      </c>
      <c r="C624" s="2" t="s">
        <v>85</v>
      </c>
      <c r="D624" s="2" t="s">
        <v>1245</v>
      </c>
      <c r="E624" s="2" t="s">
        <v>1246</v>
      </c>
    </row>
    <row r="625" spans="1:5">
      <c r="A625" s="2">
        <v>624</v>
      </c>
      <c r="B625" s="2" t="s">
        <v>5</v>
      </c>
      <c r="C625" s="2" t="s">
        <v>265</v>
      </c>
      <c r="D625" s="2" t="s">
        <v>1247</v>
      </c>
      <c r="E625" s="2" t="s">
        <v>1248</v>
      </c>
    </row>
    <row r="626" spans="1:5">
      <c r="A626" s="2">
        <v>625</v>
      </c>
      <c r="B626" s="2" t="s">
        <v>5</v>
      </c>
      <c r="C626" s="2" t="s">
        <v>94</v>
      </c>
      <c r="D626" s="2" t="s">
        <v>1249</v>
      </c>
      <c r="E626" s="2" t="s">
        <v>1250</v>
      </c>
    </row>
    <row r="627" spans="1:5">
      <c r="A627" s="2">
        <v>626</v>
      </c>
      <c r="B627" s="2" t="s">
        <v>5</v>
      </c>
      <c r="C627" s="2" t="s">
        <v>94</v>
      </c>
      <c r="D627" s="2" t="s">
        <v>1251</v>
      </c>
      <c r="E627" s="2" t="s">
        <v>1250</v>
      </c>
    </row>
    <row r="628" spans="1:5">
      <c r="A628" s="2">
        <v>627</v>
      </c>
      <c r="B628" s="2" t="s">
        <v>5</v>
      </c>
      <c r="C628" s="2" t="s">
        <v>774</v>
      </c>
      <c r="D628" s="2" t="s">
        <v>1252</v>
      </c>
      <c r="E628" s="2" t="s">
        <v>1253</v>
      </c>
    </row>
    <row r="629" spans="1:5">
      <c r="A629" s="2">
        <v>628</v>
      </c>
      <c r="B629" s="2" t="s">
        <v>5</v>
      </c>
      <c r="C629" s="2" t="s">
        <v>17</v>
      </c>
      <c r="D629" s="2" t="s">
        <v>1254</v>
      </c>
      <c r="E629" s="2" t="s">
        <v>1255</v>
      </c>
    </row>
    <row r="630" spans="1:5">
      <c r="A630" s="2">
        <v>629</v>
      </c>
      <c r="B630" s="2" t="s">
        <v>5</v>
      </c>
      <c r="C630" s="2" t="s">
        <v>9</v>
      </c>
      <c r="D630" s="2" t="s">
        <v>1256</v>
      </c>
      <c r="E630" s="2" t="s">
        <v>1257</v>
      </c>
    </row>
    <row r="631" spans="1:5">
      <c r="A631" s="2">
        <v>630</v>
      </c>
      <c r="B631" s="2" t="s">
        <v>5</v>
      </c>
      <c r="C631" s="2" t="s">
        <v>94</v>
      </c>
      <c r="D631" s="2" t="s">
        <v>1258</v>
      </c>
      <c r="E631" s="2" t="s">
        <v>1259</v>
      </c>
    </row>
    <row r="632" spans="1:5">
      <c r="A632" s="2">
        <v>631</v>
      </c>
      <c r="B632" s="2" t="s">
        <v>5</v>
      </c>
      <c r="C632" s="2" t="s">
        <v>9</v>
      </c>
      <c r="D632" s="2" t="s">
        <v>1260</v>
      </c>
      <c r="E632" s="2" t="s">
        <v>1261</v>
      </c>
    </row>
    <row r="633" spans="1:5">
      <c r="A633" s="2">
        <v>632</v>
      </c>
      <c r="B633" s="2" t="s">
        <v>5</v>
      </c>
      <c r="C633" s="2" t="s">
        <v>143</v>
      </c>
      <c r="D633" s="2" t="s">
        <v>1262</v>
      </c>
      <c r="E633" s="2" t="s">
        <v>1263</v>
      </c>
    </row>
    <row r="634" spans="1:5">
      <c r="A634" s="2">
        <v>633</v>
      </c>
      <c r="B634" s="2" t="s">
        <v>5</v>
      </c>
      <c r="C634" s="2" t="s">
        <v>17</v>
      </c>
      <c r="D634" s="2" t="s">
        <v>1264</v>
      </c>
      <c r="E634" s="2" t="s">
        <v>1265</v>
      </c>
    </row>
    <row r="635" spans="1:5">
      <c r="A635" s="2">
        <v>634</v>
      </c>
      <c r="B635" s="2" t="s">
        <v>5</v>
      </c>
      <c r="C635" s="2" t="s">
        <v>55</v>
      </c>
      <c r="D635" s="2" t="s">
        <v>1266</v>
      </c>
      <c r="E635" s="2" t="s">
        <v>1267</v>
      </c>
    </row>
    <row r="636" spans="1:5">
      <c r="A636" s="2">
        <v>635</v>
      </c>
      <c r="B636" s="2" t="s">
        <v>5</v>
      </c>
      <c r="C636" s="2" t="s">
        <v>26</v>
      </c>
      <c r="D636" s="2" t="s">
        <v>1268</v>
      </c>
      <c r="E636" s="2" t="s">
        <v>1269</v>
      </c>
    </row>
    <row r="637" spans="1:5">
      <c r="A637" s="2">
        <v>636</v>
      </c>
      <c r="B637" s="2" t="s">
        <v>5</v>
      </c>
      <c r="C637" s="2" t="s">
        <v>17</v>
      </c>
      <c r="D637" s="2" t="s">
        <v>1270</v>
      </c>
      <c r="E637" s="2" t="s">
        <v>1271</v>
      </c>
    </row>
    <row r="638" spans="1:5">
      <c r="A638" s="2">
        <v>637</v>
      </c>
      <c r="B638" s="2" t="s">
        <v>5</v>
      </c>
      <c r="C638" s="2" t="s">
        <v>94</v>
      </c>
      <c r="D638" s="2" t="s">
        <v>1272</v>
      </c>
      <c r="E638" s="2" t="s">
        <v>1273</v>
      </c>
    </row>
    <row r="639" spans="1:5">
      <c r="A639" s="2">
        <v>638</v>
      </c>
      <c r="B639" s="2" t="s">
        <v>5</v>
      </c>
      <c r="C639" s="2" t="s">
        <v>17</v>
      </c>
      <c r="D639" s="2" t="s">
        <v>1274</v>
      </c>
      <c r="E639" s="2" t="s">
        <v>1275</v>
      </c>
    </row>
    <row r="640" spans="1:5">
      <c r="A640" s="2">
        <v>639</v>
      </c>
      <c r="B640" s="2" t="s">
        <v>5</v>
      </c>
      <c r="C640" s="2" t="s">
        <v>94</v>
      </c>
      <c r="D640" s="2" t="s">
        <v>1276</v>
      </c>
      <c r="E640" s="2" t="s">
        <v>1277</v>
      </c>
    </row>
    <row r="641" spans="1:5">
      <c r="A641" s="2">
        <v>640</v>
      </c>
      <c r="B641" s="2" t="s">
        <v>5</v>
      </c>
      <c r="C641" s="2" t="s">
        <v>94</v>
      </c>
      <c r="D641" s="2" t="s">
        <v>1278</v>
      </c>
      <c r="E641" s="2" t="s">
        <v>1279</v>
      </c>
    </row>
    <row r="642" spans="1:5">
      <c r="A642" s="2">
        <v>641</v>
      </c>
      <c r="B642" s="2" t="s">
        <v>5</v>
      </c>
      <c r="C642" s="2" t="s">
        <v>247</v>
      </c>
      <c r="D642" s="2" t="s">
        <v>1280</v>
      </c>
      <c r="E642" s="2" t="s">
        <v>1281</v>
      </c>
    </row>
    <row r="643" spans="1:5">
      <c r="A643" s="2">
        <v>642</v>
      </c>
      <c r="B643" s="2" t="s">
        <v>5</v>
      </c>
      <c r="C643" s="2" t="s">
        <v>143</v>
      </c>
      <c r="D643" s="2" t="s">
        <v>1282</v>
      </c>
      <c r="E643" s="2" t="s">
        <v>1283</v>
      </c>
    </row>
    <row r="644" spans="1:5">
      <c r="A644" s="2">
        <v>643</v>
      </c>
      <c r="B644" s="2" t="s">
        <v>5</v>
      </c>
      <c r="C644" s="2" t="s">
        <v>14</v>
      </c>
      <c r="D644" s="2" t="s">
        <v>1284</v>
      </c>
      <c r="E644" s="2" t="s">
        <v>1285</v>
      </c>
    </row>
    <row r="645" spans="1:5">
      <c r="A645" s="2">
        <v>644</v>
      </c>
      <c r="B645" s="2" t="s">
        <v>5</v>
      </c>
      <c r="C645" s="2" t="s">
        <v>26</v>
      </c>
      <c r="D645" s="2" t="s">
        <v>1286</v>
      </c>
      <c r="E645" s="2" t="s">
        <v>1287</v>
      </c>
    </row>
    <row r="646" spans="1:5">
      <c r="A646" s="2">
        <v>645</v>
      </c>
      <c r="B646" s="2" t="s">
        <v>5</v>
      </c>
      <c r="C646" s="2" t="s">
        <v>39</v>
      </c>
      <c r="D646" s="2" t="s">
        <v>1288</v>
      </c>
      <c r="E646" s="2" t="s">
        <v>1289</v>
      </c>
    </row>
    <row r="647" spans="1:5">
      <c r="A647" s="2">
        <v>646</v>
      </c>
      <c r="B647" s="2" t="s">
        <v>5</v>
      </c>
      <c r="C647" s="2" t="s">
        <v>320</v>
      </c>
      <c r="D647" s="2" t="s">
        <v>904</v>
      </c>
      <c r="E647" s="2" t="s">
        <v>1290</v>
      </c>
    </row>
    <row r="648" spans="1:5">
      <c r="A648" s="2">
        <v>647</v>
      </c>
      <c r="B648" s="2" t="s">
        <v>5</v>
      </c>
      <c r="C648" s="2" t="s">
        <v>270</v>
      </c>
      <c r="D648" s="2" t="s">
        <v>1291</v>
      </c>
      <c r="E648" s="2" t="s">
        <v>1292</v>
      </c>
    </row>
    <row r="649" spans="1:5">
      <c r="A649" s="2">
        <v>648</v>
      </c>
      <c r="B649" s="2" t="s">
        <v>5</v>
      </c>
      <c r="C649" s="2" t="s">
        <v>230</v>
      </c>
      <c r="D649" s="2" t="s">
        <v>1293</v>
      </c>
      <c r="E649" s="2" t="s">
        <v>1294</v>
      </c>
    </row>
    <row r="650" spans="1:5">
      <c r="A650" s="2">
        <v>649</v>
      </c>
      <c r="B650" s="2" t="s">
        <v>5</v>
      </c>
      <c r="C650" s="2" t="s">
        <v>230</v>
      </c>
      <c r="D650" s="2" t="s">
        <v>1295</v>
      </c>
      <c r="E650" s="2" t="s">
        <v>1296</v>
      </c>
    </row>
    <row r="651" spans="1:5">
      <c r="A651" s="2">
        <v>650</v>
      </c>
      <c r="B651" s="2" t="s">
        <v>5</v>
      </c>
      <c r="C651" s="2" t="s">
        <v>230</v>
      </c>
      <c r="D651" s="2" t="s">
        <v>1297</v>
      </c>
      <c r="E651" s="2" t="s">
        <v>1298</v>
      </c>
    </row>
    <row r="652" spans="1:5">
      <c r="A652" s="2">
        <v>651</v>
      </c>
      <c r="B652" s="2" t="s">
        <v>5</v>
      </c>
      <c r="C652" s="2" t="s">
        <v>270</v>
      </c>
      <c r="D652" s="2" t="s">
        <v>1299</v>
      </c>
      <c r="E652" s="2" t="s">
        <v>1300</v>
      </c>
    </row>
    <row r="653" spans="1:5">
      <c r="A653" s="2">
        <v>652</v>
      </c>
      <c r="B653" s="2" t="s">
        <v>5</v>
      </c>
      <c r="C653" s="2" t="s">
        <v>160</v>
      </c>
      <c r="D653" s="2" t="s">
        <v>1301</v>
      </c>
      <c r="E653" s="2" t="s">
        <v>1302</v>
      </c>
    </row>
    <row r="654" spans="1:5">
      <c r="A654" s="2">
        <v>653</v>
      </c>
      <c r="B654" s="2" t="s">
        <v>5</v>
      </c>
      <c r="C654" s="2" t="s">
        <v>94</v>
      </c>
      <c r="D654" s="2" t="s">
        <v>1303</v>
      </c>
      <c r="E654" s="2" t="s">
        <v>1304</v>
      </c>
    </row>
    <row r="655" spans="1:5">
      <c r="A655" s="2">
        <v>654</v>
      </c>
      <c r="B655" s="2" t="s">
        <v>5</v>
      </c>
      <c r="C655" s="2" t="s">
        <v>9</v>
      </c>
      <c r="D655" s="2" t="s">
        <v>844</v>
      </c>
      <c r="E655" s="2" t="s">
        <v>1305</v>
      </c>
    </row>
    <row r="656" spans="1:5">
      <c r="A656" s="2">
        <v>655</v>
      </c>
      <c r="B656" s="2" t="s">
        <v>5</v>
      </c>
      <c r="C656" s="2" t="s">
        <v>286</v>
      </c>
      <c r="D656" s="2" t="s">
        <v>1306</v>
      </c>
      <c r="E656" s="2" t="s">
        <v>1307</v>
      </c>
    </row>
    <row r="657" spans="1:5">
      <c r="A657" s="2">
        <v>656</v>
      </c>
      <c r="B657" s="2" t="s">
        <v>5</v>
      </c>
      <c r="C657" s="2" t="s">
        <v>160</v>
      </c>
      <c r="D657" s="2" t="s">
        <v>1308</v>
      </c>
      <c r="E657" s="2" t="s">
        <v>1309</v>
      </c>
    </row>
    <row r="658" spans="1:5">
      <c r="A658" s="2">
        <v>657</v>
      </c>
      <c r="B658" s="2" t="s">
        <v>5</v>
      </c>
      <c r="C658" s="2" t="s">
        <v>55</v>
      </c>
      <c r="D658" s="2" t="s">
        <v>1310</v>
      </c>
      <c r="E658" s="2" t="s">
        <v>1311</v>
      </c>
    </row>
    <row r="659" spans="1:5">
      <c r="A659" s="2">
        <v>658</v>
      </c>
      <c r="B659" s="2" t="s">
        <v>5</v>
      </c>
      <c r="C659" s="2" t="s">
        <v>14</v>
      </c>
      <c r="D659" s="2" t="s">
        <v>1312</v>
      </c>
      <c r="E659" s="2" t="s">
        <v>1313</v>
      </c>
    </row>
    <row r="660" spans="1:5">
      <c r="A660" s="2">
        <v>659</v>
      </c>
      <c r="B660" s="2" t="s">
        <v>5</v>
      </c>
      <c r="C660" s="2" t="s">
        <v>14</v>
      </c>
      <c r="D660" s="2" t="s">
        <v>1314</v>
      </c>
      <c r="E660" s="2" t="s">
        <v>1315</v>
      </c>
    </row>
    <row r="661" spans="1:5">
      <c r="A661" s="2">
        <v>660</v>
      </c>
      <c r="B661" s="2" t="s">
        <v>5</v>
      </c>
      <c r="C661" s="2" t="s">
        <v>14</v>
      </c>
      <c r="D661" s="2" t="s">
        <v>1316</v>
      </c>
      <c r="E661" s="2" t="s">
        <v>1317</v>
      </c>
    </row>
    <row r="662" spans="1:5">
      <c r="A662" s="2">
        <v>661</v>
      </c>
      <c r="B662" s="2" t="s">
        <v>5</v>
      </c>
      <c r="C662" s="2" t="s">
        <v>17</v>
      </c>
      <c r="D662" s="2" t="s">
        <v>1318</v>
      </c>
      <c r="E662" s="2" t="s">
        <v>1319</v>
      </c>
    </row>
    <row r="663" spans="1:5">
      <c r="A663" s="2">
        <v>662</v>
      </c>
      <c r="B663" s="2" t="s">
        <v>5</v>
      </c>
      <c r="C663" s="2" t="s">
        <v>55</v>
      </c>
      <c r="D663" s="2" t="s">
        <v>1320</v>
      </c>
      <c r="E663" s="2" t="s">
        <v>1321</v>
      </c>
    </row>
    <row r="664" spans="1:5">
      <c r="A664" s="2">
        <v>663</v>
      </c>
      <c r="B664" s="2" t="s">
        <v>5</v>
      </c>
      <c r="C664" s="2" t="s">
        <v>219</v>
      </c>
      <c r="D664" s="2" t="s">
        <v>1322</v>
      </c>
      <c r="E664" s="2" t="s">
        <v>1323</v>
      </c>
    </row>
    <row r="665" spans="1:5">
      <c r="A665" s="2">
        <v>664</v>
      </c>
      <c r="B665" s="2" t="s">
        <v>5</v>
      </c>
      <c r="C665" s="2" t="s">
        <v>14</v>
      </c>
      <c r="D665" s="2" t="s">
        <v>1324</v>
      </c>
      <c r="E665" s="2" t="s">
        <v>1325</v>
      </c>
    </row>
    <row r="666" spans="1:5">
      <c r="A666" s="2">
        <v>665</v>
      </c>
      <c r="B666" s="2" t="s">
        <v>5</v>
      </c>
      <c r="C666" s="2" t="s">
        <v>538</v>
      </c>
      <c r="D666" s="2" t="s">
        <v>1326</v>
      </c>
      <c r="E666" s="2" t="s">
        <v>1327</v>
      </c>
    </row>
    <row r="667" spans="1:5">
      <c r="A667" s="2">
        <v>666</v>
      </c>
      <c r="B667" s="2" t="s">
        <v>5</v>
      </c>
      <c r="C667" s="2" t="s">
        <v>17</v>
      </c>
      <c r="D667" s="2" t="s">
        <v>1328</v>
      </c>
      <c r="E667" s="2" t="s">
        <v>1329</v>
      </c>
    </row>
    <row r="668" spans="1:5">
      <c r="A668" s="2">
        <v>667</v>
      </c>
      <c r="B668" s="2" t="s">
        <v>5</v>
      </c>
      <c r="C668" s="2" t="s">
        <v>94</v>
      </c>
      <c r="D668" s="2" t="s">
        <v>1330</v>
      </c>
      <c r="E668" s="2" t="s">
        <v>1331</v>
      </c>
    </row>
    <row r="669" spans="1:5">
      <c r="A669" s="2">
        <v>668</v>
      </c>
      <c r="B669" s="2" t="s">
        <v>5</v>
      </c>
      <c r="C669" s="2" t="s">
        <v>143</v>
      </c>
      <c r="D669" s="2" t="s">
        <v>1332</v>
      </c>
      <c r="E669" s="2" t="s">
        <v>1333</v>
      </c>
    </row>
    <row r="670" spans="1:5">
      <c r="A670" s="2">
        <v>669</v>
      </c>
      <c r="B670" s="2" t="s">
        <v>5</v>
      </c>
      <c r="C670" s="2" t="s">
        <v>14</v>
      </c>
      <c r="D670" s="2" t="s">
        <v>1334</v>
      </c>
      <c r="E670" s="2" t="s">
        <v>1217</v>
      </c>
    </row>
    <row r="671" spans="1:5">
      <c r="A671" s="2">
        <v>670</v>
      </c>
      <c r="B671" s="2" t="s">
        <v>5</v>
      </c>
      <c r="C671" s="2" t="s">
        <v>14</v>
      </c>
      <c r="D671" s="2" t="s">
        <v>1335</v>
      </c>
      <c r="E671" s="2" t="s">
        <v>1336</v>
      </c>
    </row>
    <row r="672" spans="1:5">
      <c r="A672" s="2">
        <v>671</v>
      </c>
      <c r="B672" s="2" t="s">
        <v>5</v>
      </c>
      <c r="C672" s="2" t="s">
        <v>633</v>
      </c>
      <c r="D672" s="2" t="s">
        <v>81</v>
      </c>
      <c r="E672" s="2" t="s">
        <v>1337</v>
      </c>
    </row>
    <row r="673" spans="1:5">
      <c r="A673" s="2">
        <v>672</v>
      </c>
      <c r="B673" s="2" t="s">
        <v>5</v>
      </c>
      <c r="C673" s="2" t="s">
        <v>633</v>
      </c>
      <c r="D673" s="2" t="s">
        <v>921</v>
      </c>
      <c r="E673" s="2" t="s">
        <v>1338</v>
      </c>
    </row>
    <row r="674" spans="1:5">
      <c r="A674" s="2">
        <v>673</v>
      </c>
      <c r="B674" s="2" t="s">
        <v>5</v>
      </c>
      <c r="C674" s="2" t="s">
        <v>612</v>
      </c>
      <c r="D674" s="2" t="s">
        <v>1339</v>
      </c>
      <c r="E674" s="2" t="s">
        <v>1340</v>
      </c>
    </row>
    <row r="675" spans="1:5">
      <c r="A675" s="2">
        <v>674</v>
      </c>
      <c r="B675" s="2" t="s">
        <v>5</v>
      </c>
      <c r="C675" s="2" t="s">
        <v>9</v>
      </c>
      <c r="D675" s="2" t="s">
        <v>457</v>
      </c>
      <c r="E675" s="2" t="s">
        <v>1341</v>
      </c>
    </row>
    <row r="676" spans="1:5">
      <c r="A676" s="2">
        <v>675</v>
      </c>
      <c r="B676" s="2" t="s">
        <v>5</v>
      </c>
      <c r="C676" s="2" t="s">
        <v>286</v>
      </c>
      <c r="D676" s="2" t="s">
        <v>1342</v>
      </c>
      <c r="E676" s="2" t="s">
        <v>1343</v>
      </c>
    </row>
    <row r="677" spans="1:5">
      <c r="A677" s="2">
        <v>676</v>
      </c>
      <c r="B677" s="2" t="s">
        <v>5</v>
      </c>
      <c r="C677" s="2" t="s">
        <v>286</v>
      </c>
      <c r="D677" s="2" t="s">
        <v>1344</v>
      </c>
      <c r="E677" s="2" t="s">
        <v>1345</v>
      </c>
    </row>
    <row r="678" spans="1:5">
      <c r="A678" s="2">
        <v>677</v>
      </c>
      <c r="B678" s="2" t="s">
        <v>5</v>
      </c>
      <c r="C678" s="2" t="s">
        <v>270</v>
      </c>
      <c r="D678" s="2" t="s">
        <v>1346</v>
      </c>
      <c r="E678" s="2" t="s">
        <v>1347</v>
      </c>
    </row>
    <row r="679" spans="1:5">
      <c r="A679" s="2">
        <v>678</v>
      </c>
      <c r="B679" s="2" t="s">
        <v>5</v>
      </c>
      <c r="C679" s="2" t="s">
        <v>143</v>
      </c>
      <c r="D679" s="2" t="s">
        <v>1348</v>
      </c>
      <c r="E679" s="2" t="s">
        <v>1349</v>
      </c>
    </row>
    <row r="680" spans="1:5">
      <c r="A680" s="2">
        <v>679</v>
      </c>
      <c r="B680" s="2" t="s">
        <v>5</v>
      </c>
      <c r="C680" s="2" t="s">
        <v>160</v>
      </c>
      <c r="D680" s="2" t="s">
        <v>1350</v>
      </c>
      <c r="E680" s="2" t="s">
        <v>1351</v>
      </c>
    </row>
    <row r="681" spans="1:5">
      <c r="A681" s="2">
        <v>680</v>
      </c>
      <c r="B681" s="2" t="s">
        <v>5</v>
      </c>
      <c r="C681" s="2" t="s">
        <v>17</v>
      </c>
      <c r="D681" s="2" t="s">
        <v>1352</v>
      </c>
      <c r="E681" s="2" t="s">
        <v>1353</v>
      </c>
    </row>
    <row r="682" spans="1:5">
      <c r="A682" s="2">
        <v>681</v>
      </c>
      <c r="B682" s="2" t="s">
        <v>5</v>
      </c>
      <c r="C682" s="2" t="s">
        <v>160</v>
      </c>
      <c r="D682" s="2" t="s">
        <v>1354</v>
      </c>
      <c r="E682" s="2" t="s">
        <v>1355</v>
      </c>
    </row>
    <row r="683" spans="1:5">
      <c r="A683" s="2">
        <v>682</v>
      </c>
      <c r="B683" s="2" t="s">
        <v>5</v>
      </c>
      <c r="C683" s="2" t="s">
        <v>320</v>
      </c>
      <c r="D683" s="2" t="s">
        <v>1356</v>
      </c>
      <c r="E683" s="2" t="s">
        <v>1357</v>
      </c>
    </row>
    <row r="684" spans="1:5">
      <c r="A684" s="2">
        <v>683</v>
      </c>
      <c r="B684" s="2" t="s">
        <v>5</v>
      </c>
      <c r="C684" s="2" t="s">
        <v>247</v>
      </c>
      <c r="D684" s="2" t="s">
        <v>1358</v>
      </c>
      <c r="E684" s="2" t="s">
        <v>1359</v>
      </c>
    </row>
    <row r="685" spans="1:5">
      <c r="A685" s="2">
        <v>684</v>
      </c>
      <c r="B685" s="2" t="s">
        <v>5</v>
      </c>
      <c r="C685" s="2" t="s">
        <v>160</v>
      </c>
      <c r="D685" s="2" t="s">
        <v>1360</v>
      </c>
      <c r="E685" s="2" t="s">
        <v>1361</v>
      </c>
    </row>
    <row r="686" spans="1:5">
      <c r="A686" s="2">
        <v>685</v>
      </c>
      <c r="B686" s="2" t="s">
        <v>5</v>
      </c>
      <c r="C686" s="2" t="s">
        <v>26</v>
      </c>
      <c r="D686" s="2" t="s">
        <v>1362</v>
      </c>
      <c r="E686" s="2" t="s">
        <v>1363</v>
      </c>
    </row>
    <row r="687" spans="1:5">
      <c r="A687" s="2">
        <v>686</v>
      </c>
      <c r="B687" s="2" t="s">
        <v>5</v>
      </c>
      <c r="C687" s="2" t="s">
        <v>44</v>
      </c>
      <c r="D687" s="2" t="s">
        <v>365</v>
      </c>
      <c r="E687" s="2" t="s">
        <v>1364</v>
      </c>
    </row>
    <row r="688" spans="1:5">
      <c r="A688" s="2">
        <v>687</v>
      </c>
      <c r="B688" s="2" t="s">
        <v>5</v>
      </c>
      <c r="C688" s="2" t="s">
        <v>538</v>
      </c>
      <c r="D688" s="2" t="s">
        <v>1365</v>
      </c>
      <c r="E688" s="2" t="s">
        <v>1366</v>
      </c>
    </row>
    <row r="689" spans="1:5">
      <c r="A689" s="2">
        <v>688</v>
      </c>
      <c r="B689" s="2" t="s">
        <v>5</v>
      </c>
      <c r="C689" s="2" t="s">
        <v>94</v>
      </c>
      <c r="D689" s="2" t="s">
        <v>1367</v>
      </c>
      <c r="E689" s="2" t="s">
        <v>1368</v>
      </c>
    </row>
    <row r="690" spans="1:5">
      <c r="A690" s="2">
        <v>689</v>
      </c>
      <c r="B690" s="2" t="s">
        <v>5</v>
      </c>
      <c r="C690" s="2" t="s">
        <v>94</v>
      </c>
      <c r="D690" s="2" t="s">
        <v>1369</v>
      </c>
      <c r="E690" s="2" t="s">
        <v>1370</v>
      </c>
    </row>
    <row r="691" spans="1:5">
      <c r="A691" s="2">
        <v>690</v>
      </c>
      <c r="B691" s="2" t="s">
        <v>5</v>
      </c>
      <c r="C691" s="2" t="s">
        <v>39</v>
      </c>
      <c r="D691" s="2" t="s">
        <v>1371</v>
      </c>
      <c r="E691" s="2" t="s">
        <v>1372</v>
      </c>
    </row>
    <row r="692" spans="1:5">
      <c r="A692" s="2">
        <v>691</v>
      </c>
      <c r="B692" s="2" t="s">
        <v>5</v>
      </c>
      <c r="C692" s="2" t="s">
        <v>9</v>
      </c>
      <c r="D692" s="2" t="s">
        <v>1373</v>
      </c>
      <c r="E692" s="2" t="s">
        <v>1374</v>
      </c>
    </row>
    <row r="693" spans="1:5">
      <c r="A693" s="2">
        <v>692</v>
      </c>
      <c r="B693" s="2" t="s">
        <v>5</v>
      </c>
      <c r="C693" s="2" t="s">
        <v>160</v>
      </c>
      <c r="D693" s="2" t="s">
        <v>425</v>
      </c>
      <c r="E693" s="2" t="s">
        <v>1375</v>
      </c>
    </row>
    <row r="694" spans="1:5">
      <c r="A694" s="2">
        <v>693</v>
      </c>
      <c r="B694" s="2" t="s">
        <v>5</v>
      </c>
      <c r="C694" s="2" t="s">
        <v>14</v>
      </c>
      <c r="D694" s="2" t="s">
        <v>1376</v>
      </c>
      <c r="E694" s="2" t="s">
        <v>1377</v>
      </c>
    </row>
    <row r="695" spans="1:5">
      <c r="A695" s="2">
        <v>694</v>
      </c>
      <c r="B695" s="2" t="s">
        <v>5</v>
      </c>
      <c r="C695" s="2" t="s">
        <v>160</v>
      </c>
      <c r="D695" s="2" t="s">
        <v>1058</v>
      </c>
      <c r="E695" s="2" t="s">
        <v>1378</v>
      </c>
    </row>
    <row r="696" spans="1:5">
      <c r="A696" s="2">
        <v>695</v>
      </c>
      <c r="B696" s="2" t="s">
        <v>5</v>
      </c>
      <c r="C696" s="2" t="s">
        <v>94</v>
      </c>
      <c r="D696" s="2" t="s">
        <v>1379</v>
      </c>
      <c r="E696" s="2" t="s">
        <v>1380</v>
      </c>
    </row>
    <row r="697" spans="1:5">
      <c r="A697" s="2">
        <v>696</v>
      </c>
      <c r="B697" s="2" t="s">
        <v>5</v>
      </c>
      <c r="C697" s="2" t="s">
        <v>17</v>
      </c>
      <c r="D697" s="2" t="s">
        <v>1381</v>
      </c>
      <c r="E697" s="2" t="s">
        <v>1382</v>
      </c>
    </row>
    <row r="698" spans="1:5">
      <c r="A698" s="2">
        <v>697</v>
      </c>
      <c r="B698" s="2" t="s">
        <v>5</v>
      </c>
      <c r="C698" s="2" t="s">
        <v>94</v>
      </c>
      <c r="D698" s="2" t="s">
        <v>1383</v>
      </c>
      <c r="E698" s="2" t="s">
        <v>1384</v>
      </c>
    </row>
    <row r="699" spans="1:5">
      <c r="A699" s="2">
        <v>698</v>
      </c>
      <c r="B699" s="2" t="s">
        <v>5</v>
      </c>
      <c r="C699" s="2" t="s">
        <v>94</v>
      </c>
      <c r="D699" s="2" t="s">
        <v>1385</v>
      </c>
      <c r="E699" s="2" t="s">
        <v>1386</v>
      </c>
    </row>
    <row r="700" spans="1:5">
      <c r="A700" s="2">
        <v>699</v>
      </c>
      <c r="B700" s="2" t="s">
        <v>5</v>
      </c>
      <c r="C700" s="2" t="s">
        <v>1185</v>
      </c>
      <c r="D700" s="2" t="s">
        <v>1387</v>
      </c>
      <c r="E700" s="2" t="s">
        <v>1388</v>
      </c>
    </row>
    <row r="701" spans="1:5">
      <c r="A701" s="2">
        <v>700</v>
      </c>
      <c r="B701" s="2" t="s">
        <v>5</v>
      </c>
      <c r="C701" s="2" t="s">
        <v>270</v>
      </c>
      <c r="D701" s="2" t="s">
        <v>1389</v>
      </c>
      <c r="E701" s="2" t="s">
        <v>1390</v>
      </c>
    </row>
    <row r="702" spans="1:5">
      <c r="A702" s="2">
        <v>701</v>
      </c>
      <c r="B702" s="2" t="s">
        <v>5</v>
      </c>
      <c r="C702" s="2" t="s">
        <v>260</v>
      </c>
      <c r="D702" s="2" t="s">
        <v>1391</v>
      </c>
      <c r="E702" s="2" t="s">
        <v>1392</v>
      </c>
    </row>
    <row r="703" spans="1:5">
      <c r="A703" s="2">
        <v>702</v>
      </c>
      <c r="B703" s="2" t="s">
        <v>5</v>
      </c>
      <c r="C703" s="2" t="s">
        <v>55</v>
      </c>
      <c r="D703" s="2" t="s">
        <v>1393</v>
      </c>
      <c r="E703" s="2" t="s">
        <v>1394</v>
      </c>
    </row>
    <row r="704" spans="1:5">
      <c r="A704" s="2">
        <v>703</v>
      </c>
      <c r="B704" s="2" t="s">
        <v>5</v>
      </c>
      <c r="C704" s="2" t="s">
        <v>85</v>
      </c>
      <c r="D704" s="2" t="s">
        <v>1395</v>
      </c>
      <c r="E704" s="2" t="s">
        <v>1396</v>
      </c>
    </row>
    <row r="705" spans="1:5">
      <c r="A705" s="2">
        <v>704</v>
      </c>
      <c r="B705" s="2" t="s">
        <v>5</v>
      </c>
      <c r="C705" s="2" t="s">
        <v>9</v>
      </c>
      <c r="D705" s="2" t="s">
        <v>1397</v>
      </c>
      <c r="E705" s="2" t="s">
        <v>1398</v>
      </c>
    </row>
    <row r="706" spans="1:5">
      <c r="A706" s="2">
        <v>705</v>
      </c>
      <c r="B706" s="2" t="s">
        <v>5</v>
      </c>
      <c r="C706" s="2" t="s">
        <v>167</v>
      </c>
      <c r="D706" s="2" t="s">
        <v>1399</v>
      </c>
      <c r="E706" s="2" t="s">
        <v>1400</v>
      </c>
    </row>
    <row r="707" spans="1:5">
      <c r="A707" s="2">
        <v>706</v>
      </c>
      <c r="B707" s="2" t="s">
        <v>5</v>
      </c>
      <c r="C707" s="2" t="s">
        <v>160</v>
      </c>
      <c r="D707" s="2" t="s">
        <v>1401</v>
      </c>
      <c r="E707" s="2" t="s">
        <v>1402</v>
      </c>
    </row>
    <row r="708" spans="1:5">
      <c r="A708" s="2">
        <v>707</v>
      </c>
      <c r="B708" s="2" t="s">
        <v>5</v>
      </c>
      <c r="C708" s="2" t="s">
        <v>160</v>
      </c>
      <c r="D708" s="2" t="s">
        <v>1403</v>
      </c>
      <c r="E708" s="2" t="s">
        <v>1404</v>
      </c>
    </row>
    <row r="709" spans="1:5">
      <c r="A709" s="2">
        <v>708</v>
      </c>
      <c r="B709" s="2" t="s">
        <v>5</v>
      </c>
      <c r="C709" s="2" t="s">
        <v>160</v>
      </c>
      <c r="D709" s="2" t="s">
        <v>1405</v>
      </c>
      <c r="E709" s="2" t="s">
        <v>1406</v>
      </c>
    </row>
    <row r="710" spans="1:5">
      <c r="A710" s="2">
        <v>709</v>
      </c>
      <c r="B710" s="2" t="s">
        <v>5</v>
      </c>
      <c r="C710" s="2" t="s">
        <v>17</v>
      </c>
      <c r="D710" s="2" t="s">
        <v>1407</v>
      </c>
      <c r="E710" s="2" t="s">
        <v>1408</v>
      </c>
    </row>
    <row r="711" spans="1:5">
      <c r="A711" s="2">
        <v>710</v>
      </c>
      <c r="B711" s="2" t="s">
        <v>5</v>
      </c>
      <c r="C711" s="2" t="s">
        <v>270</v>
      </c>
      <c r="D711" s="2" t="s">
        <v>1409</v>
      </c>
      <c r="E711" s="2" t="s">
        <v>1410</v>
      </c>
    </row>
    <row r="712" spans="1:5">
      <c r="A712" s="2">
        <v>711</v>
      </c>
      <c r="B712" s="2" t="s">
        <v>5</v>
      </c>
      <c r="C712" s="2" t="s">
        <v>17</v>
      </c>
      <c r="D712" s="2" t="s">
        <v>1411</v>
      </c>
      <c r="E712" s="2" t="s">
        <v>1412</v>
      </c>
    </row>
    <row r="713" spans="1:5">
      <c r="A713" s="2">
        <v>712</v>
      </c>
      <c r="B713" s="2" t="s">
        <v>5</v>
      </c>
      <c r="C713" s="2" t="s">
        <v>44</v>
      </c>
      <c r="D713" s="2" t="s">
        <v>1413</v>
      </c>
      <c r="E713" s="2" t="s">
        <v>1414</v>
      </c>
    </row>
    <row r="714" spans="1:5">
      <c r="A714" s="2">
        <v>713</v>
      </c>
      <c r="B714" s="2" t="s">
        <v>5</v>
      </c>
      <c r="C714" s="2" t="s">
        <v>26</v>
      </c>
      <c r="D714" s="2" t="s">
        <v>1415</v>
      </c>
      <c r="E714" s="2" t="s">
        <v>1416</v>
      </c>
    </row>
    <row r="715" spans="1:5">
      <c r="A715" s="2">
        <v>714</v>
      </c>
      <c r="B715" s="2" t="s">
        <v>5</v>
      </c>
      <c r="C715" s="2" t="s">
        <v>143</v>
      </c>
      <c r="D715" s="2" t="s">
        <v>1417</v>
      </c>
      <c r="E715" s="2" t="s">
        <v>1418</v>
      </c>
    </row>
    <row r="716" spans="1:5">
      <c r="A716" s="2">
        <v>715</v>
      </c>
      <c r="B716" s="2" t="s">
        <v>5</v>
      </c>
      <c r="C716" s="2" t="s">
        <v>17</v>
      </c>
      <c r="D716" s="2" t="s">
        <v>1419</v>
      </c>
      <c r="E716" s="2" t="s">
        <v>1420</v>
      </c>
    </row>
    <row r="717" spans="1:5">
      <c r="A717" s="2">
        <v>716</v>
      </c>
      <c r="B717" s="2" t="s">
        <v>5</v>
      </c>
      <c r="C717" s="2" t="s">
        <v>270</v>
      </c>
      <c r="D717" s="2" t="s">
        <v>1421</v>
      </c>
      <c r="E717" s="2" t="s">
        <v>1422</v>
      </c>
    </row>
    <row r="718" spans="1:5">
      <c r="A718" s="2">
        <v>717</v>
      </c>
      <c r="B718" s="2" t="s">
        <v>5</v>
      </c>
      <c r="C718" s="2" t="s">
        <v>265</v>
      </c>
      <c r="D718" s="2" t="s">
        <v>1423</v>
      </c>
      <c r="E718" s="2" t="s">
        <v>1424</v>
      </c>
    </row>
    <row r="719" spans="1:5">
      <c r="A719" s="2">
        <v>718</v>
      </c>
      <c r="B719" s="2" t="s">
        <v>5</v>
      </c>
      <c r="C719" s="2" t="s">
        <v>545</v>
      </c>
      <c r="D719" s="2" t="s">
        <v>1425</v>
      </c>
      <c r="E719" s="2" t="s">
        <v>1426</v>
      </c>
    </row>
    <row r="720" spans="1:5">
      <c r="A720" s="2">
        <v>719</v>
      </c>
      <c r="B720" s="2" t="s">
        <v>5</v>
      </c>
      <c r="C720" s="2" t="s">
        <v>265</v>
      </c>
      <c r="D720" s="2" t="s">
        <v>502</v>
      </c>
      <c r="E720" s="2" t="s">
        <v>1427</v>
      </c>
    </row>
    <row r="721" spans="1:5">
      <c r="A721" s="2">
        <v>720</v>
      </c>
      <c r="B721" s="2" t="s">
        <v>5</v>
      </c>
      <c r="C721" s="2" t="s">
        <v>273</v>
      </c>
      <c r="D721" s="2" t="s">
        <v>1428</v>
      </c>
      <c r="E721" s="2" t="s">
        <v>1429</v>
      </c>
    </row>
    <row r="722" spans="1:5">
      <c r="A722" s="2">
        <v>721</v>
      </c>
      <c r="B722" s="2" t="s">
        <v>5</v>
      </c>
      <c r="C722" s="2" t="s">
        <v>545</v>
      </c>
      <c r="D722" s="2" t="s">
        <v>641</v>
      </c>
      <c r="E722" s="2" t="s">
        <v>1430</v>
      </c>
    </row>
    <row r="723" spans="1:5">
      <c r="A723" s="2">
        <v>722</v>
      </c>
      <c r="B723" s="2" t="s">
        <v>5</v>
      </c>
      <c r="C723" s="2" t="s">
        <v>219</v>
      </c>
      <c r="D723" s="2" t="s">
        <v>1431</v>
      </c>
      <c r="E723" s="2" t="s">
        <v>1432</v>
      </c>
    </row>
    <row r="724" spans="1:5">
      <c r="A724" s="2">
        <v>723</v>
      </c>
      <c r="B724" s="2" t="s">
        <v>5</v>
      </c>
      <c r="C724" s="2" t="s">
        <v>265</v>
      </c>
      <c r="D724" s="2" t="s">
        <v>1433</v>
      </c>
      <c r="E724" s="2" t="s">
        <v>1434</v>
      </c>
    </row>
    <row r="725" spans="1:5">
      <c r="A725" s="2">
        <v>724</v>
      </c>
      <c r="B725" s="2" t="s">
        <v>5</v>
      </c>
      <c r="C725" s="2" t="s">
        <v>115</v>
      </c>
      <c r="D725" s="2" t="s">
        <v>1435</v>
      </c>
      <c r="E725" s="2" t="s">
        <v>1436</v>
      </c>
    </row>
    <row r="726" spans="1:5">
      <c r="A726" s="2">
        <v>725</v>
      </c>
      <c r="B726" s="2" t="s">
        <v>5</v>
      </c>
      <c r="C726" s="2" t="s">
        <v>160</v>
      </c>
      <c r="D726" s="2" t="s">
        <v>1437</v>
      </c>
      <c r="E726" s="2" t="s">
        <v>1438</v>
      </c>
    </row>
    <row r="727" spans="1:5">
      <c r="A727" s="2">
        <v>726</v>
      </c>
      <c r="B727" s="2" t="s">
        <v>5</v>
      </c>
      <c r="C727" s="2" t="s">
        <v>317</v>
      </c>
      <c r="D727" s="2" t="s">
        <v>1439</v>
      </c>
      <c r="E727" s="2" t="s">
        <v>1440</v>
      </c>
    </row>
    <row r="728" spans="1:5">
      <c r="A728" s="2">
        <v>727</v>
      </c>
      <c r="B728" s="2" t="s">
        <v>5</v>
      </c>
      <c r="C728" s="2" t="s">
        <v>94</v>
      </c>
      <c r="D728" s="2" t="s">
        <v>1441</v>
      </c>
      <c r="E728" s="2" t="s">
        <v>1442</v>
      </c>
    </row>
    <row r="729" spans="1:5">
      <c r="A729" s="2">
        <v>728</v>
      </c>
      <c r="B729" s="2" t="s">
        <v>5</v>
      </c>
      <c r="C729" s="2" t="s">
        <v>17</v>
      </c>
      <c r="D729" s="2" t="s">
        <v>1443</v>
      </c>
      <c r="E729" s="2" t="s">
        <v>1444</v>
      </c>
    </row>
    <row r="730" spans="1:5">
      <c r="A730" s="2">
        <v>729</v>
      </c>
      <c r="B730" s="2" t="s">
        <v>5</v>
      </c>
      <c r="C730" s="2" t="s">
        <v>94</v>
      </c>
      <c r="D730" s="2" t="s">
        <v>1445</v>
      </c>
      <c r="E730" s="2" t="s">
        <v>1446</v>
      </c>
    </row>
    <row r="731" spans="1:5">
      <c r="A731" s="2">
        <v>730</v>
      </c>
      <c r="B731" s="2" t="s">
        <v>5</v>
      </c>
      <c r="C731" s="2" t="s">
        <v>247</v>
      </c>
      <c r="D731" s="2" t="s">
        <v>1447</v>
      </c>
      <c r="E731" s="2" t="s">
        <v>1448</v>
      </c>
    </row>
    <row r="732" spans="1:5">
      <c r="A732" s="2">
        <v>731</v>
      </c>
      <c r="B732" s="2" t="s">
        <v>5</v>
      </c>
      <c r="C732" s="2" t="s">
        <v>247</v>
      </c>
      <c r="D732" s="2" t="s">
        <v>1449</v>
      </c>
      <c r="E732" s="2" t="s">
        <v>1450</v>
      </c>
    </row>
    <row r="733" spans="1:5">
      <c r="A733" s="2">
        <v>732</v>
      </c>
      <c r="B733" s="2" t="s">
        <v>5</v>
      </c>
      <c r="C733" s="2" t="s">
        <v>160</v>
      </c>
      <c r="D733" s="2" t="s">
        <v>1451</v>
      </c>
      <c r="E733" s="2" t="s">
        <v>1452</v>
      </c>
    </row>
    <row r="734" spans="1:5">
      <c r="A734" s="2">
        <v>733</v>
      </c>
      <c r="B734" s="2" t="s">
        <v>5</v>
      </c>
      <c r="C734" s="2" t="s">
        <v>9</v>
      </c>
      <c r="D734" s="2" t="s">
        <v>1453</v>
      </c>
      <c r="E734" s="2" t="s">
        <v>694</v>
      </c>
    </row>
    <row r="735" spans="1:5">
      <c r="A735" s="2">
        <v>734</v>
      </c>
      <c r="B735" s="2" t="s">
        <v>5</v>
      </c>
      <c r="C735" s="2" t="s">
        <v>525</v>
      </c>
      <c r="D735" s="2" t="s">
        <v>1454</v>
      </c>
      <c r="E735" s="2" t="s">
        <v>1455</v>
      </c>
    </row>
    <row r="736" spans="1:5">
      <c r="A736" s="2">
        <v>735</v>
      </c>
      <c r="B736" s="2" t="s">
        <v>5</v>
      </c>
      <c r="C736" s="2" t="s">
        <v>55</v>
      </c>
      <c r="D736" s="2" t="s">
        <v>1456</v>
      </c>
      <c r="E736" s="2" t="s">
        <v>1457</v>
      </c>
    </row>
    <row r="737" spans="1:5">
      <c r="A737" s="2">
        <v>736</v>
      </c>
      <c r="B737" s="2" t="s">
        <v>5</v>
      </c>
      <c r="C737" s="2" t="s">
        <v>1185</v>
      </c>
      <c r="D737" s="2" t="s">
        <v>1458</v>
      </c>
      <c r="E737" s="2" t="s">
        <v>1459</v>
      </c>
    </row>
    <row r="738" spans="1:5">
      <c r="A738" s="2">
        <v>737</v>
      </c>
      <c r="B738" s="2" t="s">
        <v>5</v>
      </c>
      <c r="C738" s="2" t="s">
        <v>17</v>
      </c>
      <c r="D738" s="2" t="s">
        <v>1460</v>
      </c>
      <c r="E738" s="2" t="s">
        <v>1461</v>
      </c>
    </row>
    <row r="739" spans="1:5">
      <c r="A739" s="2">
        <v>738</v>
      </c>
      <c r="B739" s="2" t="s">
        <v>5</v>
      </c>
      <c r="C739" s="2" t="s">
        <v>160</v>
      </c>
      <c r="D739" s="2" t="s">
        <v>1462</v>
      </c>
      <c r="E739" s="2" t="s">
        <v>1463</v>
      </c>
    </row>
    <row r="740" spans="1:5">
      <c r="A740" s="2">
        <v>739</v>
      </c>
      <c r="B740" s="2" t="s">
        <v>5</v>
      </c>
      <c r="C740" s="2" t="s">
        <v>554</v>
      </c>
      <c r="D740" s="2" t="s">
        <v>1464</v>
      </c>
      <c r="E740" s="2" t="s">
        <v>1465</v>
      </c>
    </row>
    <row r="741" spans="1:5">
      <c r="A741" s="2">
        <v>740</v>
      </c>
      <c r="B741" s="2" t="s">
        <v>5</v>
      </c>
      <c r="C741" s="2" t="s">
        <v>9</v>
      </c>
      <c r="D741" s="2" t="s">
        <v>1466</v>
      </c>
      <c r="E741" s="2" t="s">
        <v>1467</v>
      </c>
    </row>
    <row r="742" spans="1:5">
      <c r="A742" s="2">
        <v>741</v>
      </c>
      <c r="B742" s="2" t="s">
        <v>5</v>
      </c>
      <c r="C742" s="2" t="s">
        <v>39</v>
      </c>
      <c r="D742" s="2" t="s">
        <v>1468</v>
      </c>
      <c r="E742" s="2" t="s">
        <v>1469</v>
      </c>
    </row>
    <row r="743" spans="1:5">
      <c r="A743" s="2">
        <v>742</v>
      </c>
      <c r="B743" s="2" t="s">
        <v>5</v>
      </c>
      <c r="C743" s="2" t="s">
        <v>317</v>
      </c>
      <c r="D743" s="2" t="s">
        <v>1470</v>
      </c>
      <c r="E743" s="2" t="s">
        <v>1471</v>
      </c>
    </row>
    <row r="744" spans="1:5">
      <c r="A744" s="2">
        <v>743</v>
      </c>
      <c r="B744" s="2" t="s">
        <v>5</v>
      </c>
      <c r="C744" s="2" t="s">
        <v>115</v>
      </c>
      <c r="D744" s="2" t="s">
        <v>1472</v>
      </c>
      <c r="E744" s="2" t="s">
        <v>1473</v>
      </c>
    </row>
    <row r="745" spans="1:5">
      <c r="A745" s="2">
        <v>744</v>
      </c>
      <c r="B745" s="2" t="s">
        <v>5</v>
      </c>
      <c r="C745" s="2" t="s">
        <v>26</v>
      </c>
      <c r="D745" s="2" t="s">
        <v>1474</v>
      </c>
      <c r="E745" s="2" t="s">
        <v>1475</v>
      </c>
    </row>
    <row r="746" spans="1:5">
      <c r="A746" s="2">
        <v>745</v>
      </c>
      <c r="B746" s="2" t="s">
        <v>5</v>
      </c>
      <c r="C746" s="2" t="s">
        <v>115</v>
      </c>
      <c r="D746" s="2" t="s">
        <v>1476</v>
      </c>
      <c r="E746" s="2" t="s">
        <v>1477</v>
      </c>
    </row>
    <row r="747" spans="1:5">
      <c r="A747" s="2">
        <v>746</v>
      </c>
      <c r="B747" s="2" t="s">
        <v>5</v>
      </c>
      <c r="C747" s="2" t="s">
        <v>9</v>
      </c>
      <c r="D747" s="2" t="s">
        <v>1478</v>
      </c>
      <c r="E747" s="2" t="s">
        <v>1479</v>
      </c>
    </row>
    <row r="748" spans="1:5">
      <c r="A748" s="2">
        <v>747</v>
      </c>
      <c r="B748" s="2" t="s">
        <v>5</v>
      </c>
      <c r="C748" s="2" t="s">
        <v>265</v>
      </c>
      <c r="D748" s="2" t="s">
        <v>1480</v>
      </c>
      <c r="E748" s="2" t="s">
        <v>1481</v>
      </c>
    </row>
    <row r="749" spans="1:5">
      <c r="A749" s="2">
        <v>748</v>
      </c>
      <c r="B749" s="2" t="s">
        <v>5</v>
      </c>
      <c r="C749" s="2" t="s">
        <v>247</v>
      </c>
      <c r="D749" s="2" t="s">
        <v>1482</v>
      </c>
      <c r="E749" s="2" t="s">
        <v>1483</v>
      </c>
    </row>
    <row r="750" spans="1:5">
      <c r="A750" s="2">
        <v>749</v>
      </c>
      <c r="B750" s="2" t="s">
        <v>5</v>
      </c>
      <c r="C750" s="2" t="s">
        <v>17</v>
      </c>
      <c r="D750" s="2" t="s">
        <v>1484</v>
      </c>
      <c r="E750" s="2" t="s">
        <v>1485</v>
      </c>
    </row>
    <row r="751" spans="1:5">
      <c r="A751" s="2">
        <v>750</v>
      </c>
      <c r="B751" s="2" t="s">
        <v>5</v>
      </c>
      <c r="C751" s="2" t="s">
        <v>9</v>
      </c>
      <c r="D751" s="2" t="s">
        <v>1486</v>
      </c>
      <c r="E751" s="2" t="s">
        <v>1487</v>
      </c>
    </row>
    <row r="752" spans="1:5">
      <c r="A752" s="2">
        <v>751</v>
      </c>
      <c r="B752" s="2" t="s">
        <v>5</v>
      </c>
      <c r="C752" s="2" t="s">
        <v>17</v>
      </c>
      <c r="D752" s="2" t="s">
        <v>954</v>
      </c>
      <c r="E752" s="2" t="s">
        <v>1488</v>
      </c>
    </row>
    <row r="753" spans="1:5">
      <c r="A753" s="2">
        <v>752</v>
      </c>
      <c r="B753" s="2" t="s">
        <v>5</v>
      </c>
      <c r="C753" s="2" t="s">
        <v>160</v>
      </c>
      <c r="D753" s="2" t="s">
        <v>1489</v>
      </c>
      <c r="E753" s="2" t="s">
        <v>1490</v>
      </c>
    </row>
    <row r="754" spans="1:5">
      <c r="A754" s="2">
        <v>753</v>
      </c>
      <c r="B754" s="2" t="s">
        <v>5</v>
      </c>
      <c r="C754" s="2" t="s">
        <v>44</v>
      </c>
      <c r="D754" s="2" t="s">
        <v>1491</v>
      </c>
      <c r="E754" s="2" t="s">
        <v>1492</v>
      </c>
    </row>
    <row r="755" spans="1:5">
      <c r="A755" s="2">
        <v>754</v>
      </c>
      <c r="B755" s="2" t="s">
        <v>5</v>
      </c>
      <c r="C755" s="2" t="s">
        <v>94</v>
      </c>
      <c r="D755" s="2" t="s">
        <v>1493</v>
      </c>
      <c r="E755" s="2" t="s">
        <v>1494</v>
      </c>
    </row>
    <row r="756" spans="1:5">
      <c r="A756" s="2">
        <v>755</v>
      </c>
      <c r="B756" s="2" t="s">
        <v>5</v>
      </c>
      <c r="C756" s="2" t="s">
        <v>14</v>
      </c>
      <c r="D756" s="2" t="s">
        <v>1495</v>
      </c>
      <c r="E756" s="2" t="s">
        <v>1496</v>
      </c>
    </row>
    <row r="757" spans="1:5">
      <c r="A757" s="2">
        <v>756</v>
      </c>
      <c r="B757" s="2" t="s">
        <v>5</v>
      </c>
      <c r="C757" s="2" t="s">
        <v>230</v>
      </c>
      <c r="D757" s="2" t="s">
        <v>111</v>
      </c>
      <c r="E757" s="2" t="s">
        <v>1497</v>
      </c>
    </row>
    <row r="758" spans="1:5">
      <c r="A758" s="2">
        <v>757</v>
      </c>
      <c r="B758" s="2" t="s">
        <v>5</v>
      </c>
      <c r="C758" s="2" t="s">
        <v>94</v>
      </c>
      <c r="D758" s="2" t="s">
        <v>1498</v>
      </c>
      <c r="E758" s="2" t="s">
        <v>1499</v>
      </c>
    </row>
    <row r="759" spans="1:5">
      <c r="A759" s="2">
        <v>758</v>
      </c>
      <c r="B759" s="2" t="s">
        <v>5</v>
      </c>
      <c r="C759" s="2" t="s">
        <v>9</v>
      </c>
      <c r="D759" s="2" t="s">
        <v>1500</v>
      </c>
      <c r="E759" s="2" t="s">
        <v>1501</v>
      </c>
    </row>
    <row r="760" spans="1:5">
      <c r="A760" s="2">
        <v>759</v>
      </c>
      <c r="B760" s="2" t="s">
        <v>5</v>
      </c>
      <c r="C760" s="2" t="s">
        <v>36</v>
      </c>
      <c r="D760" s="2" t="s">
        <v>1502</v>
      </c>
      <c r="E760" s="2" t="s">
        <v>1503</v>
      </c>
    </row>
    <row r="761" spans="1:5">
      <c r="A761" s="2">
        <v>760</v>
      </c>
      <c r="B761" s="2" t="s">
        <v>5</v>
      </c>
      <c r="C761" s="2" t="s">
        <v>94</v>
      </c>
      <c r="D761" s="2" t="s">
        <v>1504</v>
      </c>
      <c r="E761" s="2" t="s">
        <v>1505</v>
      </c>
    </row>
    <row r="762" spans="1:5">
      <c r="A762" s="2">
        <v>761</v>
      </c>
      <c r="B762" s="2" t="s">
        <v>5</v>
      </c>
      <c r="C762" s="2" t="s">
        <v>554</v>
      </c>
      <c r="D762" s="2" t="s">
        <v>1506</v>
      </c>
      <c r="E762" s="2" t="s">
        <v>1507</v>
      </c>
    </row>
    <row r="763" spans="1:5">
      <c r="A763" s="2">
        <v>762</v>
      </c>
      <c r="B763" s="2" t="s">
        <v>5</v>
      </c>
      <c r="C763" s="2" t="s">
        <v>17</v>
      </c>
      <c r="D763" s="2" t="s">
        <v>1508</v>
      </c>
      <c r="E763" s="2" t="s">
        <v>1509</v>
      </c>
    </row>
    <row r="764" spans="1:5">
      <c r="A764" s="2">
        <v>763</v>
      </c>
      <c r="B764" s="2" t="s">
        <v>5</v>
      </c>
      <c r="C764" s="2" t="s">
        <v>14</v>
      </c>
      <c r="D764" s="2" t="s">
        <v>1510</v>
      </c>
      <c r="E764" s="2" t="s">
        <v>1511</v>
      </c>
    </row>
    <row r="765" spans="1:5">
      <c r="A765" s="2">
        <v>764</v>
      </c>
      <c r="B765" s="2" t="s">
        <v>5</v>
      </c>
      <c r="C765" s="2" t="s">
        <v>1220</v>
      </c>
      <c r="D765" s="2" t="s">
        <v>1512</v>
      </c>
      <c r="E765" s="2" t="s">
        <v>1513</v>
      </c>
    </row>
    <row r="766" spans="1:5">
      <c r="A766" s="2">
        <v>765</v>
      </c>
      <c r="B766" s="2" t="s">
        <v>5</v>
      </c>
      <c r="C766" s="2" t="s">
        <v>94</v>
      </c>
      <c r="D766" s="2" t="s">
        <v>1514</v>
      </c>
      <c r="E766" s="2" t="s">
        <v>1515</v>
      </c>
    </row>
    <row r="767" spans="1:5">
      <c r="A767" s="2">
        <v>766</v>
      </c>
      <c r="B767" s="2" t="s">
        <v>5</v>
      </c>
      <c r="C767" s="2" t="s">
        <v>160</v>
      </c>
      <c r="D767" s="2" t="s">
        <v>1516</v>
      </c>
      <c r="E767" s="2" t="s">
        <v>1517</v>
      </c>
    </row>
    <row r="768" spans="1:5">
      <c r="A768" s="2">
        <v>767</v>
      </c>
      <c r="B768" s="2" t="s">
        <v>5</v>
      </c>
      <c r="C768" s="2" t="s">
        <v>1518</v>
      </c>
      <c r="D768" s="2" t="s">
        <v>1519</v>
      </c>
      <c r="E768" s="2" t="s">
        <v>1520</v>
      </c>
    </row>
    <row r="769" spans="1:5">
      <c r="A769" s="2">
        <v>768</v>
      </c>
      <c r="B769" s="2" t="s">
        <v>5</v>
      </c>
      <c r="C769" s="2" t="s">
        <v>85</v>
      </c>
      <c r="D769" s="2" t="s">
        <v>1521</v>
      </c>
      <c r="E769" s="2" t="s">
        <v>1199</v>
      </c>
    </row>
    <row r="770" spans="1:5">
      <c r="A770" s="2">
        <v>769</v>
      </c>
      <c r="B770" s="2" t="s">
        <v>5</v>
      </c>
      <c r="C770" s="2" t="s">
        <v>66</v>
      </c>
      <c r="D770" s="2" t="s">
        <v>1522</v>
      </c>
      <c r="E770" s="2" t="s">
        <v>1523</v>
      </c>
    </row>
    <row r="771" spans="1:5">
      <c r="A771" s="2">
        <v>770</v>
      </c>
      <c r="B771" s="2" t="s">
        <v>5</v>
      </c>
      <c r="C771" s="2" t="s">
        <v>260</v>
      </c>
      <c r="D771" s="2" t="s">
        <v>1524</v>
      </c>
      <c r="E771" s="2" t="s">
        <v>1525</v>
      </c>
    </row>
    <row r="772" spans="1:5">
      <c r="A772" s="2">
        <v>771</v>
      </c>
      <c r="B772" s="2" t="s">
        <v>5</v>
      </c>
      <c r="C772" s="2" t="s">
        <v>94</v>
      </c>
      <c r="D772" s="2" t="s">
        <v>1526</v>
      </c>
      <c r="E772" s="2" t="s">
        <v>1527</v>
      </c>
    </row>
    <row r="773" spans="1:5">
      <c r="A773" s="2">
        <v>772</v>
      </c>
      <c r="B773" s="2" t="s">
        <v>5</v>
      </c>
      <c r="C773" s="2" t="s">
        <v>44</v>
      </c>
      <c r="D773" s="2" t="s">
        <v>890</v>
      </c>
      <c r="E773" s="2" t="s">
        <v>1528</v>
      </c>
    </row>
    <row r="774" spans="1:5">
      <c r="A774" s="2">
        <v>773</v>
      </c>
      <c r="B774" s="2" t="s">
        <v>5</v>
      </c>
      <c r="C774" s="2" t="s">
        <v>17</v>
      </c>
      <c r="D774" s="2" t="s">
        <v>1529</v>
      </c>
      <c r="E774" s="2" t="s">
        <v>1530</v>
      </c>
    </row>
    <row r="775" spans="1:5">
      <c r="A775" s="2">
        <v>774</v>
      </c>
      <c r="B775" s="2" t="s">
        <v>5</v>
      </c>
      <c r="C775" s="2" t="s">
        <v>44</v>
      </c>
      <c r="D775" s="2" t="s">
        <v>1531</v>
      </c>
      <c r="E775" s="2" t="s">
        <v>1532</v>
      </c>
    </row>
    <row r="776" spans="1:5">
      <c r="A776" s="2">
        <v>775</v>
      </c>
      <c r="B776" s="2" t="s">
        <v>5</v>
      </c>
      <c r="C776" s="2" t="s">
        <v>143</v>
      </c>
      <c r="D776" s="2" t="s">
        <v>1533</v>
      </c>
      <c r="E776" s="2" t="s">
        <v>1534</v>
      </c>
    </row>
    <row r="777" spans="1:5">
      <c r="A777" s="2">
        <v>776</v>
      </c>
      <c r="B777" s="2" t="s">
        <v>5</v>
      </c>
      <c r="C777" s="2" t="s">
        <v>260</v>
      </c>
      <c r="D777" s="2" t="s">
        <v>1535</v>
      </c>
      <c r="E777" s="2" t="s">
        <v>1536</v>
      </c>
    </row>
    <row r="778" spans="1:5">
      <c r="A778" s="2">
        <v>777</v>
      </c>
      <c r="B778" s="2" t="s">
        <v>5</v>
      </c>
      <c r="C778" s="2" t="s">
        <v>130</v>
      </c>
      <c r="D778" s="2" t="s">
        <v>1537</v>
      </c>
      <c r="E778" s="2" t="s">
        <v>1538</v>
      </c>
    </row>
    <row r="779" spans="1:5">
      <c r="A779" s="2">
        <v>778</v>
      </c>
      <c r="B779" s="2" t="s">
        <v>5</v>
      </c>
      <c r="C779" s="2" t="s">
        <v>85</v>
      </c>
      <c r="D779" s="2" t="s">
        <v>1539</v>
      </c>
      <c r="E779" s="2" t="s">
        <v>1540</v>
      </c>
    </row>
    <row r="780" spans="1:5">
      <c r="A780" s="2">
        <v>779</v>
      </c>
      <c r="B780" s="2" t="s">
        <v>5</v>
      </c>
      <c r="C780" s="2" t="s">
        <v>774</v>
      </c>
      <c r="D780" s="2" t="s">
        <v>1541</v>
      </c>
      <c r="E780" s="2" t="s">
        <v>1542</v>
      </c>
    </row>
    <row r="781" spans="1:5">
      <c r="A781" s="2">
        <v>780</v>
      </c>
      <c r="B781" s="2" t="s">
        <v>5</v>
      </c>
      <c r="C781" s="2" t="s">
        <v>9</v>
      </c>
      <c r="D781" s="2" t="s">
        <v>1482</v>
      </c>
      <c r="E781" s="2" t="s">
        <v>1543</v>
      </c>
    </row>
    <row r="782" spans="1:5">
      <c r="A782" s="2">
        <v>781</v>
      </c>
      <c r="B782" s="2" t="s">
        <v>5</v>
      </c>
      <c r="C782" s="2" t="s">
        <v>9</v>
      </c>
      <c r="D782" s="2" t="s">
        <v>1544</v>
      </c>
      <c r="E782" s="2" t="s">
        <v>1545</v>
      </c>
    </row>
    <row r="783" spans="1:5">
      <c r="A783" s="2">
        <v>782</v>
      </c>
      <c r="B783" s="2" t="s">
        <v>5</v>
      </c>
      <c r="C783" s="2" t="s">
        <v>265</v>
      </c>
      <c r="D783" s="2" t="s">
        <v>1546</v>
      </c>
      <c r="E783" s="2" t="s">
        <v>1547</v>
      </c>
    </row>
    <row r="784" spans="1:5">
      <c r="A784" s="2">
        <v>783</v>
      </c>
      <c r="B784" s="2" t="s">
        <v>5</v>
      </c>
      <c r="C784" s="2" t="s">
        <v>167</v>
      </c>
      <c r="D784" s="2" t="s">
        <v>1548</v>
      </c>
      <c r="E784" s="2" t="s">
        <v>1549</v>
      </c>
    </row>
    <row r="785" spans="1:5">
      <c r="A785" s="2">
        <v>784</v>
      </c>
      <c r="B785" s="2" t="s">
        <v>5</v>
      </c>
      <c r="C785" s="2" t="s">
        <v>17</v>
      </c>
      <c r="D785" s="2" t="s">
        <v>1550</v>
      </c>
      <c r="E785" s="2" t="s">
        <v>1551</v>
      </c>
    </row>
    <row r="786" spans="1:5">
      <c r="A786" s="2">
        <v>785</v>
      </c>
      <c r="B786" s="2" t="s">
        <v>5</v>
      </c>
      <c r="C786" s="2" t="s">
        <v>17</v>
      </c>
      <c r="D786" s="2" t="s">
        <v>1552</v>
      </c>
      <c r="E786" s="2" t="s">
        <v>1553</v>
      </c>
    </row>
    <row r="787" spans="1:5">
      <c r="A787" s="2">
        <v>786</v>
      </c>
      <c r="B787" s="2" t="s">
        <v>5</v>
      </c>
      <c r="C787" s="2" t="s">
        <v>17</v>
      </c>
      <c r="D787" s="2" t="s">
        <v>1554</v>
      </c>
      <c r="E787" s="2" t="s">
        <v>1555</v>
      </c>
    </row>
    <row r="788" spans="1:5">
      <c r="A788" s="2">
        <v>787</v>
      </c>
      <c r="B788" s="2" t="s">
        <v>5</v>
      </c>
      <c r="C788" s="2" t="s">
        <v>286</v>
      </c>
      <c r="D788" s="2" t="s">
        <v>1556</v>
      </c>
      <c r="E788" s="2" t="s">
        <v>1557</v>
      </c>
    </row>
    <row r="789" spans="1:5">
      <c r="A789" s="2">
        <v>788</v>
      </c>
      <c r="B789" s="2" t="s">
        <v>5</v>
      </c>
      <c r="C789" s="2" t="s">
        <v>160</v>
      </c>
      <c r="D789" s="2" t="s">
        <v>623</v>
      </c>
      <c r="E789" s="2" t="s">
        <v>1558</v>
      </c>
    </row>
    <row r="790" spans="1:5">
      <c r="A790" s="2">
        <v>789</v>
      </c>
      <c r="B790" s="2" t="s">
        <v>5</v>
      </c>
      <c r="C790" s="2" t="s">
        <v>39</v>
      </c>
      <c r="D790" s="2" t="s">
        <v>1559</v>
      </c>
      <c r="E790" s="2" t="s">
        <v>1560</v>
      </c>
    </row>
    <row r="791" spans="1:5">
      <c r="A791" s="2">
        <v>790</v>
      </c>
      <c r="B791" s="2" t="s">
        <v>5</v>
      </c>
      <c r="C791" s="2" t="s">
        <v>6</v>
      </c>
      <c r="D791" s="2" t="s">
        <v>1561</v>
      </c>
      <c r="E791" s="2" t="s">
        <v>1562</v>
      </c>
    </row>
    <row r="792" spans="1:5">
      <c r="A792" s="2">
        <v>791</v>
      </c>
      <c r="B792" s="2" t="s">
        <v>5</v>
      </c>
      <c r="C792" s="2" t="s">
        <v>115</v>
      </c>
      <c r="D792" s="2" t="s">
        <v>1563</v>
      </c>
      <c r="E792" s="2" t="s">
        <v>1564</v>
      </c>
    </row>
    <row r="793" spans="1:5">
      <c r="A793" s="2">
        <v>792</v>
      </c>
      <c r="B793" s="2" t="s">
        <v>5</v>
      </c>
      <c r="C793" s="2" t="s">
        <v>94</v>
      </c>
      <c r="D793" s="2" t="s">
        <v>1565</v>
      </c>
      <c r="E793" s="2" t="s">
        <v>1566</v>
      </c>
    </row>
    <row r="794" spans="1:5">
      <c r="A794" s="2">
        <v>793</v>
      </c>
      <c r="B794" s="2" t="s">
        <v>5</v>
      </c>
      <c r="C794" s="2" t="s">
        <v>130</v>
      </c>
      <c r="D794" s="2" t="s">
        <v>1567</v>
      </c>
      <c r="E794" s="2" t="s">
        <v>1568</v>
      </c>
    </row>
    <row r="795" spans="1:5">
      <c r="A795" s="2">
        <v>794</v>
      </c>
      <c r="B795" s="2" t="s">
        <v>5</v>
      </c>
      <c r="C795" s="2" t="s">
        <v>85</v>
      </c>
      <c r="D795" s="2" t="s">
        <v>1569</v>
      </c>
      <c r="E795" s="2" t="s">
        <v>1570</v>
      </c>
    </row>
    <row r="796" spans="1:5">
      <c r="A796" s="2">
        <v>795</v>
      </c>
      <c r="B796" s="2" t="s">
        <v>5</v>
      </c>
      <c r="C796" s="2" t="s">
        <v>286</v>
      </c>
      <c r="D796" s="2" t="s">
        <v>1571</v>
      </c>
      <c r="E796" s="2" t="s">
        <v>1572</v>
      </c>
    </row>
    <row r="797" spans="1:5">
      <c r="A797" s="2">
        <v>796</v>
      </c>
      <c r="B797" s="2" t="s">
        <v>5</v>
      </c>
      <c r="C797" s="2" t="s">
        <v>167</v>
      </c>
      <c r="D797" s="2" t="s">
        <v>1573</v>
      </c>
      <c r="E797" s="2" t="s">
        <v>1574</v>
      </c>
    </row>
    <row r="798" spans="1:5">
      <c r="A798" s="2">
        <v>797</v>
      </c>
      <c r="B798" s="2" t="s">
        <v>5</v>
      </c>
      <c r="C798" s="2" t="s">
        <v>167</v>
      </c>
      <c r="D798" s="2" t="s">
        <v>1575</v>
      </c>
      <c r="E798" s="2" t="s">
        <v>1576</v>
      </c>
    </row>
    <row r="799" spans="1:5">
      <c r="A799" s="2">
        <v>798</v>
      </c>
      <c r="B799" s="2" t="s">
        <v>5</v>
      </c>
      <c r="C799" s="2" t="s">
        <v>320</v>
      </c>
      <c r="D799" s="2" t="s">
        <v>1577</v>
      </c>
      <c r="E799" s="2" t="s">
        <v>1578</v>
      </c>
    </row>
    <row r="800" spans="1:5">
      <c r="A800" s="2">
        <v>799</v>
      </c>
      <c r="B800" s="2" t="s">
        <v>5</v>
      </c>
      <c r="C800" s="2" t="s">
        <v>320</v>
      </c>
      <c r="D800" s="2" t="s">
        <v>1579</v>
      </c>
      <c r="E800" s="2" t="s">
        <v>1580</v>
      </c>
    </row>
    <row r="801" spans="1:5">
      <c r="A801" s="2">
        <v>800</v>
      </c>
      <c r="B801" s="2" t="s">
        <v>5</v>
      </c>
      <c r="C801" s="2" t="s">
        <v>320</v>
      </c>
      <c r="D801" s="2" t="s">
        <v>1581</v>
      </c>
      <c r="E801" s="2" t="s">
        <v>1582</v>
      </c>
    </row>
    <row r="802" spans="1:5">
      <c r="A802" s="2">
        <v>801</v>
      </c>
      <c r="B802" s="2" t="s">
        <v>5</v>
      </c>
      <c r="C802" s="2" t="s">
        <v>320</v>
      </c>
      <c r="D802" s="2" t="s">
        <v>1356</v>
      </c>
      <c r="E802" s="2" t="s">
        <v>1583</v>
      </c>
    </row>
    <row r="803" spans="1:5">
      <c r="A803" s="2">
        <v>802</v>
      </c>
      <c r="B803" s="2" t="s">
        <v>5</v>
      </c>
      <c r="C803" s="2" t="s">
        <v>55</v>
      </c>
      <c r="D803" s="2" t="s">
        <v>1584</v>
      </c>
      <c r="E803" s="2" t="s">
        <v>1585</v>
      </c>
    </row>
    <row r="804" spans="1:5">
      <c r="A804" s="2">
        <v>803</v>
      </c>
      <c r="B804" s="2" t="s">
        <v>5</v>
      </c>
      <c r="C804" s="2" t="s">
        <v>115</v>
      </c>
      <c r="D804" s="2" t="s">
        <v>1586</v>
      </c>
      <c r="E804" s="2" t="s">
        <v>1587</v>
      </c>
    </row>
    <row r="805" spans="1:5">
      <c r="A805" s="2">
        <v>804</v>
      </c>
      <c r="B805" s="2" t="s">
        <v>5</v>
      </c>
      <c r="C805" s="2" t="s">
        <v>9</v>
      </c>
      <c r="D805" s="2" t="s">
        <v>1588</v>
      </c>
      <c r="E805" s="2" t="s">
        <v>1589</v>
      </c>
    </row>
    <row r="806" spans="1:5">
      <c r="A806" s="2">
        <v>805</v>
      </c>
      <c r="B806" s="2" t="s">
        <v>5</v>
      </c>
      <c r="C806" s="2" t="s">
        <v>317</v>
      </c>
      <c r="D806" s="2" t="s">
        <v>1590</v>
      </c>
      <c r="E806" s="2" t="s">
        <v>1591</v>
      </c>
    </row>
    <row r="807" spans="1:5">
      <c r="A807" s="2">
        <v>806</v>
      </c>
      <c r="B807" s="2" t="s">
        <v>5</v>
      </c>
      <c r="C807" s="2" t="s">
        <v>94</v>
      </c>
      <c r="D807" s="2" t="s">
        <v>1592</v>
      </c>
      <c r="E807" s="2" t="s">
        <v>1593</v>
      </c>
    </row>
    <row r="808" spans="1:5">
      <c r="A808" s="2">
        <v>807</v>
      </c>
      <c r="B808" s="2" t="s">
        <v>5</v>
      </c>
      <c r="C808" s="2" t="s">
        <v>317</v>
      </c>
      <c r="D808" s="2" t="s">
        <v>1594</v>
      </c>
      <c r="E808" s="2" t="s">
        <v>1595</v>
      </c>
    </row>
    <row r="809" spans="1:5">
      <c r="A809" s="2">
        <v>808</v>
      </c>
      <c r="B809" s="2" t="s">
        <v>5</v>
      </c>
      <c r="C809" s="2" t="s">
        <v>94</v>
      </c>
      <c r="D809" s="2" t="s">
        <v>1596</v>
      </c>
      <c r="E809" s="2" t="s">
        <v>1597</v>
      </c>
    </row>
    <row r="810" spans="1:5">
      <c r="A810" s="2">
        <v>809</v>
      </c>
      <c r="B810" s="2" t="s">
        <v>5</v>
      </c>
      <c r="C810" s="2" t="s">
        <v>9</v>
      </c>
      <c r="D810" s="2" t="s">
        <v>1598</v>
      </c>
      <c r="E810" s="2" t="s">
        <v>1599</v>
      </c>
    </row>
    <row r="811" spans="1:5">
      <c r="A811" s="2">
        <v>810</v>
      </c>
      <c r="B811" s="2" t="s">
        <v>5</v>
      </c>
      <c r="C811" s="2" t="s">
        <v>9</v>
      </c>
      <c r="D811" s="2" t="s">
        <v>1600</v>
      </c>
      <c r="E811" s="2" t="s">
        <v>1601</v>
      </c>
    </row>
    <row r="812" spans="1:5">
      <c r="A812" s="2">
        <v>811</v>
      </c>
      <c r="B812" s="2" t="s">
        <v>5</v>
      </c>
      <c r="C812" s="2" t="s">
        <v>143</v>
      </c>
      <c r="D812" s="2" t="s">
        <v>1602</v>
      </c>
      <c r="E812" s="2" t="s">
        <v>1603</v>
      </c>
    </row>
    <row r="813" spans="1:5">
      <c r="A813" s="2">
        <v>812</v>
      </c>
      <c r="B813" s="2" t="s">
        <v>5</v>
      </c>
      <c r="C813" s="2" t="s">
        <v>247</v>
      </c>
      <c r="D813" s="2" t="s">
        <v>1604</v>
      </c>
      <c r="E813" s="2" t="s">
        <v>1605</v>
      </c>
    </row>
    <row r="814" spans="1:5">
      <c r="A814" s="2">
        <v>813</v>
      </c>
      <c r="B814" s="2" t="s">
        <v>5</v>
      </c>
      <c r="C814" s="2" t="s">
        <v>1220</v>
      </c>
      <c r="D814" s="2" t="s">
        <v>1606</v>
      </c>
      <c r="E814" s="2" t="s">
        <v>1607</v>
      </c>
    </row>
    <row r="815" spans="1:5">
      <c r="A815" s="2">
        <v>814</v>
      </c>
      <c r="B815" s="2" t="s">
        <v>5</v>
      </c>
      <c r="C815" s="2" t="s">
        <v>265</v>
      </c>
      <c r="D815" s="2" t="s">
        <v>1608</v>
      </c>
      <c r="E815" s="2" t="s">
        <v>1609</v>
      </c>
    </row>
    <row r="816" spans="1:5">
      <c r="A816" s="2">
        <v>815</v>
      </c>
      <c r="B816" s="2" t="s">
        <v>5</v>
      </c>
      <c r="C816" s="2" t="s">
        <v>26</v>
      </c>
      <c r="D816" s="2" t="s">
        <v>1610</v>
      </c>
      <c r="E816" s="2" t="s">
        <v>1611</v>
      </c>
    </row>
    <row r="817" spans="1:5">
      <c r="A817" s="2">
        <v>816</v>
      </c>
      <c r="B817" s="2" t="s">
        <v>5</v>
      </c>
      <c r="C817" s="2" t="s">
        <v>270</v>
      </c>
      <c r="D817" s="2" t="s">
        <v>1612</v>
      </c>
      <c r="E817" s="2" t="s">
        <v>1613</v>
      </c>
    </row>
    <row r="818" spans="1:5">
      <c r="A818" s="2">
        <v>817</v>
      </c>
      <c r="B818" s="2" t="s">
        <v>5</v>
      </c>
      <c r="C818" s="2" t="s">
        <v>317</v>
      </c>
      <c r="D818" s="2" t="s">
        <v>1614</v>
      </c>
      <c r="E818" s="2" t="s">
        <v>1615</v>
      </c>
    </row>
    <row r="819" spans="1:5">
      <c r="A819" s="2">
        <v>818</v>
      </c>
      <c r="B819" s="2" t="s">
        <v>5</v>
      </c>
      <c r="C819" s="2" t="s">
        <v>115</v>
      </c>
      <c r="D819" s="2" t="s">
        <v>1616</v>
      </c>
      <c r="E819" s="2" t="s">
        <v>1617</v>
      </c>
    </row>
    <row r="820" spans="1:5">
      <c r="A820" s="2">
        <v>819</v>
      </c>
      <c r="B820" s="2" t="s">
        <v>5</v>
      </c>
      <c r="C820" s="2" t="s">
        <v>14</v>
      </c>
      <c r="D820" s="2" t="s">
        <v>1618</v>
      </c>
      <c r="E820" s="2" t="s">
        <v>1619</v>
      </c>
    </row>
    <row r="821" spans="1:5">
      <c r="A821" s="2">
        <v>820</v>
      </c>
      <c r="B821" s="2" t="s">
        <v>5</v>
      </c>
      <c r="C821" s="2" t="s">
        <v>230</v>
      </c>
      <c r="D821" s="2" t="s">
        <v>1620</v>
      </c>
      <c r="E821" s="2" t="s">
        <v>1621</v>
      </c>
    </row>
    <row r="822" spans="1:5">
      <c r="A822" s="2">
        <v>821</v>
      </c>
      <c r="B822" s="2" t="s">
        <v>5</v>
      </c>
      <c r="C822" s="2" t="s">
        <v>17</v>
      </c>
      <c r="D822" s="2" t="s">
        <v>1622</v>
      </c>
      <c r="E822" s="2" t="s">
        <v>1623</v>
      </c>
    </row>
    <row r="823" spans="1:5">
      <c r="A823" s="2">
        <v>822</v>
      </c>
      <c r="B823" s="2" t="s">
        <v>5</v>
      </c>
      <c r="C823" s="2" t="s">
        <v>44</v>
      </c>
      <c r="D823" s="2" t="s">
        <v>1624</v>
      </c>
      <c r="E823" s="2" t="s">
        <v>1625</v>
      </c>
    </row>
    <row r="824" spans="1:5">
      <c r="A824" s="2">
        <v>823</v>
      </c>
      <c r="B824" s="2" t="s">
        <v>5</v>
      </c>
      <c r="C824" s="2" t="s">
        <v>554</v>
      </c>
      <c r="D824" s="2" t="s">
        <v>1626</v>
      </c>
      <c r="E824" s="2" t="s">
        <v>1627</v>
      </c>
    </row>
    <row r="825" spans="1:5">
      <c r="A825" s="2">
        <v>824</v>
      </c>
      <c r="B825" s="2" t="s">
        <v>5</v>
      </c>
      <c r="C825" s="2" t="s">
        <v>317</v>
      </c>
      <c r="D825" s="2" t="s">
        <v>1628</v>
      </c>
      <c r="E825" s="2" t="s">
        <v>1629</v>
      </c>
    </row>
    <row r="826" spans="1:5">
      <c r="A826" s="2">
        <v>825</v>
      </c>
      <c r="B826" s="2" t="s">
        <v>5</v>
      </c>
      <c r="C826" s="2" t="s">
        <v>17</v>
      </c>
      <c r="D826" s="2" t="s">
        <v>1630</v>
      </c>
      <c r="E826" s="2" t="s">
        <v>1631</v>
      </c>
    </row>
    <row r="827" spans="1:5">
      <c r="A827" s="2">
        <v>826</v>
      </c>
      <c r="B827" s="2" t="s">
        <v>5</v>
      </c>
      <c r="C827" s="2" t="s">
        <v>17</v>
      </c>
      <c r="D827" s="2" t="s">
        <v>1632</v>
      </c>
      <c r="E827" s="2" t="s">
        <v>1633</v>
      </c>
    </row>
    <row r="828" spans="1:5">
      <c r="A828" s="2">
        <v>827</v>
      </c>
      <c r="B828" s="2" t="s">
        <v>5</v>
      </c>
      <c r="C828" s="2" t="s">
        <v>9</v>
      </c>
      <c r="D828" s="2" t="s">
        <v>1634</v>
      </c>
      <c r="E828" s="2" t="s">
        <v>1635</v>
      </c>
    </row>
    <row r="829" spans="1:5">
      <c r="A829" s="2">
        <v>828</v>
      </c>
      <c r="B829" s="2" t="s">
        <v>5</v>
      </c>
      <c r="C829" s="2" t="s">
        <v>247</v>
      </c>
      <c r="D829" s="2" t="s">
        <v>1636</v>
      </c>
      <c r="E829" s="2" t="s">
        <v>1637</v>
      </c>
    </row>
    <row r="830" spans="1:5">
      <c r="A830" s="2">
        <v>829</v>
      </c>
      <c r="B830" s="2" t="s">
        <v>5</v>
      </c>
      <c r="C830" s="2" t="s">
        <v>160</v>
      </c>
      <c r="D830" s="2" t="s">
        <v>1638</v>
      </c>
      <c r="E830" s="2" t="s">
        <v>1639</v>
      </c>
    </row>
    <row r="831" spans="1:5">
      <c r="A831" s="2">
        <v>830</v>
      </c>
      <c r="B831" s="2" t="s">
        <v>5</v>
      </c>
      <c r="C831" s="2" t="s">
        <v>247</v>
      </c>
      <c r="D831" s="2" t="s">
        <v>1640</v>
      </c>
      <c r="E831" s="2" t="s">
        <v>1641</v>
      </c>
    </row>
    <row r="832" spans="1:5">
      <c r="A832" s="2">
        <v>831</v>
      </c>
      <c r="B832" s="2" t="s">
        <v>5</v>
      </c>
      <c r="C832" s="2" t="s">
        <v>317</v>
      </c>
      <c r="D832" s="2" t="s">
        <v>1642</v>
      </c>
      <c r="E832" s="2" t="s">
        <v>1643</v>
      </c>
    </row>
    <row r="833" spans="1:5">
      <c r="A833" s="2">
        <v>832</v>
      </c>
      <c r="B833" s="2" t="s">
        <v>5</v>
      </c>
      <c r="C833" s="2" t="s">
        <v>320</v>
      </c>
      <c r="D833" s="2" t="s">
        <v>1644</v>
      </c>
      <c r="E833" s="2" t="s">
        <v>1645</v>
      </c>
    </row>
    <row r="834" spans="1:5">
      <c r="A834" s="2">
        <v>833</v>
      </c>
      <c r="B834" s="2" t="s">
        <v>5</v>
      </c>
      <c r="C834" s="2" t="s">
        <v>160</v>
      </c>
      <c r="D834" s="2" t="s">
        <v>1646</v>
      </c>
      <c r="E834" s="2" t="s">
        <v>1647</v>
      </c>
    </row>
    <row r="835" spans="1:5">
      <c r="A835" s="2">
        <v>834</v>
      </c>
      <c r="B835" s="2" t="s">
        <v>5</v>
      </c>
      <c r="C835" s="2" t="s">
        <v>9</v>
      </c>
      <c r="D835" s="2" t="s">
        <v>1648</v>
      </c>
      <c r="E835" s="2" t="s">
        <v>1649</v>
      </c>
    </row>
    <row r="836" spans="1:5">
      <c r="A836" s="2">
        <v>835</v>
      </c>
      <c r="B836" s="2" t="s">
        <v>5</v>
      </c>
      <c r="C836" s="2" t="s">
        <v>317</v>
      </c>
      <c r="D836" s="2" t="s">
        <v>1650</v>
      </c>
      <c r="E836" s="2" t="s">
        <v>1651</v>
      </c>
    </row>
    <row r="837" spans="1:5">
      <c r="A837" s="2">
        <v>836</v>
      </c>
      <c r="B837" s="2" t="s">
        <v>5</v>
      </c>
      <c r="C837" s="2" t="s">
        <v>36</v>
      </c>
      <c r="D837" s="2" t="s">
        <v>1652</v>
      </c>
      <c r="E837" s="2" t="s">
        <v>1653</v>
      </c>
    </row>
    <row r="838" spans="1:5">
      <c r="A838" s="2">
        <v>837</v>
      </c>
      <c r="B838" s="2" t="s">
        <v>5</v>
      </c>
      <c r="C838" s="2" t="s">
        <v>55</v>
      </c>
      <c r="D838" s="2" t="s">
        <v>1654</v>
      </c>
      <c r="E838" s="2" t="s">
        <v>1654</v>
      </c>
    </row>
    <row r="839" spans="1:5">
      <c r="A839" s="2">
        <v>838</v>
      </c>
      <c r="B839" s="2" t="s">
        <v>5</v>
      </c>
      <c r="C839" s="2" t="s">
        <v>17</v>
      </c>
      <c r="D839" s="2" t="s">
        <v>1655</v>
      </c>
      <c r="E839" s="2" t="s">
        <v>1656</v>
      </c>
    </row>
    <row r="840" spans="1:5">
      <c r="A840" s="2">
        <v>839</v>
      </c>
      <c r="B840" s="2" t="s">
        <v>5</v>
      </c>
      <c r="C840" s="2" t="s">
        <v>317</v>
      </c>
      <c r="D840" s="2" t="s">
        <v>1657</v>
      </c>
      <c r="E840" s="2" t="s">
        <v>1658</v>
      </c>
    </row>
    <row r="841" spans="1:5">
      <c r="A841" s="2">
        <v>840</v>
      </c>
      <c r="B841" s="2" t="s">
        <v>5</v>
      </c>
      <c r="C841" s="2" t="s">
        <v>317</v>
      </c>
      <c r="D841" s="2" t="s">
        <v>1659</v>
      </c>
      <c r="E841" s="2" t="s">
        <v>1660</v>
      </c>
    </row>
    <row r="842" spans="1:5">
      <c r="A842" s="2">
        <v>841</v>
      </c>
      <c r="B842" s="2" t="s">
        <v>5</v>
      </c>
      <c r="C842" s="2" t="s">
        <v>270</v>
      </c>
      <c r="D842" s="2" t="s">
        <v>1661</v>
      </c>
      <c r="E842" s="2" t="s">
        <v>1662</v>
      </c>
    </row>
    <row r="843" spans="1:5">
      <c r="A843" s="2">
        <v>842</v>
      </c>
      <c r="B843" s="2" t="s">
        <v>5</v>
      </c>
      <c r="C843" s="2" t="s">
        <v>160</v>
      </c>
      <c r="D843" s="2" t="s">
        <v>1663</v>
      </c>
      <c r="E843" s="2" t="s">
        <v>1664</v>
      </c>
    </row>
    <row r="844" spans="1:5">
      <c r="A844" s="2">
        <v>843</v>
      </c>
      <c r="B844" s="2" t="s">
        <v>5</v>
      </c>
      <c r="C844" s="2" t="s">
        <v>247</v>
      </c>
      <c r="D844" s="2" t="s">
        <v>1665</v>
      </c>
      <c r="E844" s="2" t="s">
        <v>1666</v>
      </c>
    </row>
    <row r="845" spans="1:5">
      <c r="A845" s="2">
        <v>844</v>
      </c>
      <c r="B845" s="2" t="s">
        <v>5</v>
      </c>
      <c r="C845" s="2" t="s">
        <v>273</v>
      </c>
      <c r="D845" s="2" t="s">
        <v>1667</v>
      </c>
      <c r="E845" s="2" t="s">
        <v>1668</v>
      </c>
    </row>
    <row r="846" spans="1:5">
      <c r="A846" s="2">
        <v>845</v>
      </c>
      <c r="B846" s="2" t="s">
        <v>5</v>
      </c>
      <c r="C846" s="2" t="s">
        <v>9</v>
      </c>
      <c r="D846" s="2" t="s">
        <v>1669</v>
      </c>
      <c r="E846" s="2" t="s">
        <v>1670</v>
      </c>
    </row>
    <row r="847" spans="1:5">
      <c r="A847" s="2">
        <v>846</v>
      </c>
      <c r="B847" s="2" t="s">
        <v>5</v>
      </c>
      <c r="C847" s="2" t="s">
        <v>219</v>
      </c>
      <c r="D847" s="2" t="s">
        <v>1671</v>
      </c>
      <c r="E847" s="2" t="s">
        <v>1672</v>
      </c>
    </row>
    <row r="848" spans="1:5">
      <c r="A848" s="2">
        <v>847</v>
      </c>
      <c r="B848" s="2" t="s">
        <v>5</v>
      </c>
      <c r="C848" s="2" t="s">
        <v>525</v>
      </c>
      <c r="D848" s="2" t="s">
        <v>1673</v>
      </c>
      <c r="E848" s="2" t="s">
        <v>1674</v>
      </c>
    </row>
    <row r="849" spans="1:5">
      <c r="A849" s="2">
        <v>848</v>
      </c>
      <c r="B849" s="2" t="s">
        <v>5</v>
      </c>
      <c r="C849" s="2" t="s">
        <v>525</v>
      </c>
      <c r="D849" s="2" t="s">
        <v>1675</v>
      </c>
      <c r="E849" s="2" t="s">
        <v>1676</v>
      </c>
    </row>
    <row r="850" spans="1:5">
      <c r="A850" s="2">
        <v>849</v>
      </c>
      <c r="B850" s="2" t="s">
        <v>5</v>
      </c>
      <c r="C850" s="2" t="s">
        <v>247</v>
      </c>
      <c r="D850" s="2" t="s">
        <v>1677</v>
      </c>
      <c r="E850" s="2" t="s">
        <v>1678</v>
      </c>
    </row>
    <row r="851" spans="1:5">
      <c r="A851" s="2">
        <v>850</v>
      </c>
      <c r="B851" s="2" t="s">
        <v>5</v>
      </c>
      <c r="C851" s="2" t="s">
        <v>17</v>
      </c>
      <c r="D851" s="2" t="s">
        <v>1679</v>
      </c>
      <c r="E851" s="2" t="s">
        <v>1680</v>
      </c>
    </row>
    <row r="852" spans="1:5">
      <c r="A852" s="2">
        <v>851</v>
      </c>
      <c r="B852" s="2" t="s">
        <v>5</v>
      </c>
      <c r="C852" s="2" t="s">
        <v>286</v>
      </c>
      <c r="D852" s="2" t="s">
        <v>1681</v>
      </c>
      <c r="E852" s="2" t="s">
        <v>1682</v>
      </c>
    </row>
    <row r="853" spans="1:5">
      <c r="A853" s="2">
        <v>852</v>
      </c>
      <c r="B853" s="2" t="s">
        <v>5</v>
      </c>
      <c r="C853" s="2" t="s">
        <v>286</v>
      </c>
      <c r="D853" s="2" t="s">
        <v>1683</v>
      </c>
      <c r="E853" s="2" t="s">
        <v>1684</v>
      </c>
    </row>
    <row r="854" spans="1:5">
      <c r="A854" s="2">
        <v>853</v>
      </c>
      <c r="B854" s="2" t="s">
        <v>5</v>
      </c>
      <c r="C854" s="2" t="s">
        <v>265</v>
      </c>
      <c r="D854" s="2" t="s">
        <v>1685</v>
      </c>
      <c r="E854" s="2" t="s">
        <v>1686</v>
      </c>
    </row>
    <row r="855" spans="1:5">
      <c r="A855" s="2">
        <v>854</v>
      </c>
      <c r="B855" s="2" t="s">
        <v>5</v>
      </c>
      <c r="C855" s="2" t="s">
        <v>9</v>
      </c>
      <c r="D855" s="2" t="s">
        <v>1687</v>
      </c>
      <c r="E855" s="2" t="s">
        <v>1688</v>
      </c>
    </row>
    <row r="856" spans="1:5">
      <c r="A856" s="2">
        <v>855</v>
      </c>
      <c r="B856" s="2" t="s">
        <v>5</v>
      </c>
      <c r="C856" s="2" t="s">
        <v>115</v>
      </c>
      <c r="D856" s="2" t="s">
        <v>1689</v>
      </c>
      <c r="E856" s="2" t="s">
        <v>1690</v>
      </c>
    </row>
    <row r="857" spans="1:5">
      <c r="A857" s="2">
        <v>856</v>
      </c>
      <c r="B857" s="2" t="s">
        <v>5</v>
      </c>
      <c r="C857" s="2" t="s">
        <v>317</v>
      </c>
      <c r="D857" s="2" t="s">
        <v>1691</v>
      </c>
      <c r="E857" s="2" t="s">
        <v>1692</v>
      </c>
    </row>
    <row r="858" spans="1:5">
      <c r="A858" s="2">
        <v>857</v>
      </c>
      <c r="B858" s="2" t="s">
        <v>5</v>
      </c>
      <c r="C858" s="2" t="s">
        <v>94</v>
      </c>
      <c r="D858" s="2" t="s">
        <v>435</v>
      </c>
      <c r="E858" s="2" t="s">
        <v>1693</v>
      </c>
    </row>
    <row r="859" spans="1:5">
      <c r="A859" s="2">
        <v>858</v>
      </c>
      <c r="B859" s="2" t="s">
        <v>5</v>
      </c>
      <c r="C859" s="2" t="s">
        <v>265</v>
      </c>
      <c r="D859" s="2" t="s">
        <v>1694</v>
      </c>
      <c r="E859" s="2" t="s">
        <v>1695</v>
      </c>
    </row>
    <row r="860" spans="1:5">
      <c r="A860" s="2">
        <v>859</v>
      </c>
      <c r="B860" s="2" t="s">
        <v>5</v>
      </c>
      <c r="C860" s="2" t="s">
        <v>265</v>
      </c>
      <c r="D860" s="2" t="s">
        <v>1696</v>
      </c>
      <c r="E860" s="2" t="s">
        <v>1697</v>
      </c>
    </row>
    <row r="861" spans="1:5">
      <c r="A861" s="2">
        <v>860</v>
      </c>
      <c r="B861" s="2" t="s">
        <v>5</v>
      </c>
      <c r="C861" s="2" t="s">
        <v>160</v>
      </c>
      <c r="D861" s="2" t="s">
        <v>1698</v>
      </c>
      <c r="E861" s="2" t="s">
        <v>1699</v>
      </c>
    </row>
    <row r="862" spans="1:5">
      <c r="A862" s="2">
        <v>861</v>
      </c>
      <c r="B862" s="2" t="s">
        <v>5</v>
      </c>
      <c r="C862" s="2" t="s">
        <v>9</v>
      </c>
      <c r="D862" s="2" t="s">
        <v>1700</v>
      </c>
      <c r="E862" s="2" t="s">
        <v>1701</v>
      </c>
    </row>
    <row r="863" spans="1:5">
      <c r="A863" s="2">
        <v>862</v>
      </c>
      <c r="B863" s="2" t="s">
        <v>5</v>
      </c>
      <c r="C863" s="2" t="s">
        <v>55</v>
      </c>
      <c r="D863" s="2" t="s">
        <v>1702</v>
      </c>
      <c r="E863" s="2" t="s">
        <v>1703</v>
      </c>
    </row>
    <row r="864" spans="1:5">
      <c r="A864" s="2">
        <v>863</v>
      </c>
      <c r="B864" s="2" t="s">
        <v>5</v>
      </c>
      <c r="C864" s="2" t="s">
        <v>160</v>
      </c>
      <c r="D864" s="2" t="s">
        <v>1704</v>
      </c>
      <c r="E864" s="2" t="s">
        <v>1705</v>
      </c>
    </row>
    <row r="865" spans="1:5">
      <c r="A865" s="2">
        <v>864</v>
      </c>
      <c r="B865" s="2" t="s">
        <v>5</v>
      </c>
      <c r="C865" s="2" t="s">
        <v>115</v>
      </c>
      <c r="D865" s="2" t="s">
        <v>1706</v>
      </c>
      <c r="E865" s="2" t="s">
        <v>1707</v>
      </c>
    </row>
    <row r="866" spans="1:5">
      <c r="A866" s="2">
        <v>865</v>
      </c>
      <c r="B866" s="2" t="s">
        <v>5</v>
      </c>
      <c r="C866" s="2" t="s">
        <v>160</v>
      </c>
      <c r="D866" s="2" t="s">
        <v>1708</v>
      </c>
      <c r="E866" s="2" t="s">
        <v>1709</v>
      </c>
    </row>
    <row r="867" spans="1:5">
      <c r="A867" s="2">
        <v>866</v>
      </c>
      <c r="B867" s="2" t="s">
        <v>5</v>
      </c>
      <c r="C867" s="2" t="s">
        <v>273</v>
      </c>
      <c r="D867" s="2" t="s">
        <v>1710</v>
      </c>
      <c r="E867" s="2" t="s">
        <v>1711</v>
      </c>
    </row>
    <row r="868" spans="1:5">
      <c r="A868" s="2">
        <v>867</v>
      </c>
      <c r="B868" s="2" t="s">
        <v>5</v>
      </c>
      <c r="C868" s="2" t="s">
        <v>14</v>
      </c>
      <c r="D868" s="2" t="s">
        <v>1712</v>
      </c>
      <c r="E868" s="2" t="s">
        <v>1713</v>
      </c>
    </row>
    <row r="869" spans="1:5">
      <c r="A869" s="2">
        <v>868</v>
      </c>
      <c r="B869" s="2" t="s">
        <v>5</v>
      </c>
      <c r="C869" s="2" t="s">
        <v>66</v>
      </c>
      <c r="D869" s="2" t="s">
        <v>1714</v>
      </c>
      <c r="E869" s="2" t="s">
        <v>1715</v>
      </c>
    </row>
    <row r="870" spans="1:5">
      <c r="A870" s="2">
        <v>869</v>
      </c>
      <c r="B870" s="2" t="s">
        <v>5</v>
      </c>
      <c r="C870" s="2" t="s">
        <v>115</v>
      </c>
      <c r="D870" s="2" t="s">
        <v>1716</v>
      </c>
      <c r="E870" s="2" t="s">
        <v>1717</v>
      </c>
    </row>
    <row r="871" spans="1:5">
      <c r="A871" s="2">
        <v>870</v>
      </c>
      <c r="B871" s="2" t="s">
        <v>5</v>
      </c>
      <c r="C871" s="2" t="s">
        <v>270</v>
      </c>
      <c r="D871" s="2" t="s">
        <v>1718</v>
      </c>
      <c r="E871" s="2" t="s">
        <v>1719</v>
      </c>
    </row>
    <row r="872" spans="1:5">
      <c r="A872" s="2">
        <v>871</v>
      </c>
      <c r="B872" s="2" t="s">
        <v>5</v>
      </c>
      <c r="C872" s="2" t="s">
        <v>1720</v>
      </c>
      <c r="D872" s="2" t="s">
        <v>1721</v>
      </c>
      <c r="E872" s="2" t="s">
        <v>1722</v>
      </c>
    </row>
    <row r="873" spans="1:5">
      <c r="A873" s="2">
        <v>872</v>
      </c>
      <c r="B873" s="2" t="s">
        <v>5</v>
      </c>
      <c r="C873" s="2" t="s">
        <v>17</v>
      </c>
      <c r="D873" s="2" t="s">
        <v>1723</v>
      </c>
      <c r="E873" s="2" t="s">
        <v>1724</v>
      </c>
    </row>
    <row r="874" spans="1:5">
      <c r="A874" s="2">
        <v>873</v>
      </c>
      <c r="B874" s="2" t="s">
        <v>5</v>
      </c>
      <c r="C874" s="2" t="s">
        <v>17</v>
      </c>
      <c r="D874" s="2" t="s">
        <v>1725</v>
      </c>
      <c r="E874" s="2" t="s">
        <v>1726</v>
      </c>
    </row>
    <row r="875" spans="1:5">
      <c r="A875" s="2">
        <v>874</v>
      </c>
      <c r="B875" s="2" t="s">
        <v>5</v>
      </c>
      <c r="C875" s="2" t="s">
        <v>14</v>
      </c>
      <c r="D875" s="2" t="s">
        <v>1727</v>
      </c>
      <c r="E875" s="2" t="s">
        <v>1728</v>
      </c>
    </row>
    <row r="876" spans="1:5">
      <c r="A876" s="2">
        <v>875</v>
      </c>
      <c r="B876" s="2" t="s">
        <v>5</v>
      </c>
      <c r="C876" s="2" t="s">
        <v>265</v>
      </c>
      <c r="D876" s="2" t="s">
        <v>1729</v>
      </c>
      <c r="E876" s="2" t="s">
        <v>1730</v>
      </c>
    </row>
    <row r="877" spans="1:5">
      <c r="A877" s="2">
        <v>876</v>
      </c>
      <c r="B877" s="2" t="s">
        <v>5</v>
      </c>
      <c r="C877" s="2" t="s">
        <v>247</v>
      </c>
      <c r="D877" s="2" t="s">
        <v>1731</v>
      </c>
      <c r="E877" s="2" t="s">
        <v>1732</v>
      </c>
    </row>
    <row r="878" spans="1:5">
      <c r="A878" s="2">
        <v>877</v>
      </c>
      <c r="B878" s="2" t="s">
        <v>5</v>
      </c>
      <c r="C878" s="2" t="s">
        <v>26</v>
      </c>
      <c r="D878" s="2" t="s">
        <v>1733</v>
      </c>
      <c r="E878" s="2" t="s">
        <v>1734</v>
      </c>
    </row>
    <row r="879" spans="1:5">
      <c r="A879" s="2">
        <v>878</v>
      </c>
      <c r="B879" s="2" t="s">
        <v>5</v>
      </c>
      <c r="C879" s="2" t="s">
        <v>317</v>
      </c>
      <c r="D879" s="2" t="s">
        <v>1120</v>
      </c>
      <c r="E879" s="2" t="s">
        <v>1735</v>
      </c>
    </row>
    <row r="880" spans="1:5">
      <c r="A880" s="2">
        <v>879</v>
      </c>
      <c r="B880" s="2" t="s">
        <v>5</v>
      </c>
      <c r="C880" s="2" t="s">
        <v>17</v>
      </c>
      <c r="D880" s="2" t="s">
        <v>1736</v>
      </c>
      <c r="E880" s="2" t="s">
        <v>1737</v>
      </c>
    </row>
    <row r="881" spans="1:5">
      <c r="A881" s="2">
        <v>880</v>
      </c>
      <c r="B881" s="2" t="s">
        <v>5</v>
      </c>
      <c r="C881" s="2" t="s">
        <v>44</v>
      </c>
      <c r="D881" s="2" t="s">
        <v>1738</v>
      </c>
      <c r="E881" s="2" t="s">
        <v>1739</v>
      </c>
    </row>
    <row r="882" spans="1:5">
      <c r="A882" s="2">
        <v>881</v>
      </c>
      <c r="B882" s="2" t="s">
        <v>5</v>
      </c>
      <c r="C882" s="2" t="s">
        <v>14</v>
      </c>
      <c r="D882" s="2" t="s">
        <v>1740</v>
      </c>
      <c r="E882" s="2" t="s">
        <v>1741</v>
      </c>
    </row>
    <row r="883" spans="1:5">
      <c r="A883" s="2">
        <v>882</v>
      </c>
      <c r="B883" s="2" t="s">
        <v>5</v>
      </c>
      <c r="C883" s="2" t="s">
        <v>160</v>
      </c>
      <c r="D883" s="2" t="s">
        <v>1742</v>
      </c>
      <c r="E883" s="2" t="s">
        <v>1743</v>
      </c>
    </row>
    <row r="884" spans="1:5">
      <c r="A884" s="2">
        <v>883</v>
      </c>
      <c r="B884" s="2" t="s">
        <v>5</v>
      </c>
      <c r="C884" s="2" t="s">
        <v>317</v>
      </c>
      <c r="D884" s="2" t="s">
        <v>1090</v>
      </c>
      <c r="E884" s="2" t="s">
        <v>1744</v>
      </c>
    </row>
    <row r="885" spans="1:5">
      <c r="A885" s="2">
        <v>884</v>
      </c>
      <c r="B885" s="2" t="s">
        <v>5</v>
      </c>
      <c r="C885" s="2" t="s">
        <v>115</v>
      </c>
      <c r="D885" s="2" t="s">
        <v>1745</v>
      </c>
      <c r="E885" s="2" t="s">
        <v>1746</v>
      </c>
    </row>
    <row r="886" spans="1:5">
      <c r="A886" s="2">
        <v>885</v>
      </c>
      <c r="B886" s="2" t="s">
        <v>5</v>
      </c>
      <c r="C886" s="2" t="s">
        <v>39</v>
      </c>
      <c r="D886" s="2" t="s">
        <v>1747</v>
      </c>
      <c r="E886" s="2" t="s">
        <v>1748</v>
      </c>
    </row>
    <row r="887" spans="1:5">
      <c r="A887" s="2">
        <v>886</v>
      </c>
      <c r="B887" s="2" t="s">
        <v>5</v>
      </c>
      <c r="C887" s="2" t="s">
        <v>9</v>
      </c>
      <c r="D887" s="2" t="s">
        <v>1749</v>
      </c>
      <c r="E887" s="2" t="s">
        <v>1750</v>
      </c>
    </row>
    <row r="888" spans="1:5">
      <c r="A888" s="2">
        <v>887</v>
      </c>
      <c r="B888" s="2" t="s">
        <v>5</v>
      </c>
      <c r="C888" s="2" t="s">
        <v>554</v>
      </c>
      <c r="D888" s="2" t="s">
        <v>1751</v>
      </c>
      <c r="E888" s="2" t="s">
        <v>1752</v>
      </c>
    </row>
    <row r="889" spans="1:5">
      <c r="A889" s="2">
        <v>888</v>
      </c>
      <c r="B889" s="2" t="s">
        <v>5</v>
      </c>
      <c r="C889" s="2" t="s">
        <v>260</v>
      </c>
      <c r="D889" s="2" t="s">
        <v>1753</v>
      </c>
      <c r="E889" s="2" t="s">
        <v>1754</v>
      </c>
    </row>
    <row r="890" spans="1:5">
      <c r="A890" s="2">
        <v>889</v>
      </c>
      <c r="B890" s="2" t="s">
        <v>5</v>
      </c>
      <c r="C890" s="2" t="s">
        <v>265</v>
      </c>
      <c r="D890" s="2" t="s">
        <v>1755</v>
      </c>
      <c r="E890" s="2" t="s">
        <v>1756</v>
      </c>
    </row>
    <row r="891" spans="1:5">
      <c r="A891" s="2">
        <v>890</v>
      </c>
      <c r="B891" s="2" t="s">
        <v>5</v>
      </c>
      <c r="C891" s="2" t="s">
        <v>160</v>
      </c>
      <c r="D891" s="2" t="s">
        <v>1757</v>
      </c>
      <c r="E891" s="2" t="s">
        <v>1758</v>
      </c>
    </row>
    <row r="892" spans="1:5">
      <c r="A892" s="2">
        <v>891</v>
      </c>
      <c r="B892" s="2" t="s">
        <v>5</v>
      </c>
      <c r="C892" s="2" t="s">
        <v>17</v>
      </c>
      <c r="D892" s="2" t="s">
        <v>1759</v>
      </c>
      <c r="E892" s="2" t="s">
        <v>1760</v>
      </c>
    </row>
    <row r="893" spans="1:5">
      <c r="A893" s="2">
        <v>892</v>
      </c>
      <c r="B893" s="2" t="s">
        <v>5</v>
      </c>
      <c r="C893" s="2" t="s">
        <v>9</v>
      </c>
      <c r="D893" s="2" t="s">
        <v>1761</v>
      </c>
      <c r="E893" s="2" t="s">
        <v>1762</v>
      </c>
    </row>
    <row r="894" spans="1:5">
      <c r="A894" s="2">
        <v>893</v>
      </c>
      <c r="B894" s="2" t="s">
        <v>5</v>
      </c>
      <c r="C894" s="2" t="s">
        <v>247</v>
      </c>
      <c r="D894" s="2" t="s">
        <v>1763</v>
      </c>
      <c r="E894" s="2" t="s">
        <v>1764</v>
      </c>
    </row>
    <row r="895" spans="1:5">
      <c r="A895" s="2">
        <v>894</v>
      </c>
      <c r="B895" s="2" t="s">
        <v>5</v>
      </c>
      <c r="C895" s="2" t="s">
        <v>247</v>
      </c>
      <c r="D895" s="2" t="s">
        <v>1765</v>
      </c>
      <c r="E895" s="2" t="s">
        <v>1766</v>
      </c>
    </row>
    <row r="896" spans="1:5">
      <c r="A896" s="2">
        <v>895</v>
      </c>
      <c r="B896" s="2" t="s">
        <v>5</v>
      </c>
      <c r="C896" s="2" t="s">
        <v>9</v>
      </c>
      <c r="D896" s="2" t="s">
        <v>1767</v>
      </c>
      <c r="E896" s="2" t="s">
        <v>1768</v>
      </c>
    </row>
    <row r="897" spans="1:5">
      <c r="A897" s="2">
        <v>896</v>
      </c>
      <c r="B897" s="2" t="s">
        <v>5</v>
      </c>
      <c r="C897" s="2" t="s">
        <v>270</v>
      </c>
      <c r="D897" s="2" t="s">
        <v>1769</v>
      </c>
      <c r="E897" s="2" t="s">
        <v>1770</v>
      </c>
    </row>
    <row r="898" spans="1:5">
      <c r="A898" s="2">
        <v>897</v>
      </c>
      <c r="B898" s="2" t="s">
        <v>5</v>
      </c>
      <c r="C898" s="2" t="s">
        <v>115</v>
      </c>
      <c r="D898" s="2" t="s">
        <v>1771</v>
      </c>
      <c r="E898" s="2" t="s">
        <v>1772</v>
      </c>
    </row>
    <row r="899" spans="1:5">
      <c r="A899" s="2">
        <v>898</v>
      </c>
      <c r="B899" s="2" t="s">
        <v>5</v>
      </c>
      <c r="C899" s="2" t="s">
        <v>26</v>
      </c>
      <c r="D899" s="2" t="s">
        <v>1773</v>
      </c>
      <c r="E899" s="2" t="s">
        <v>1774</v>
      </c>
    </row>
    <row r="900" spans="1:5">
      <c r="A900" s="2">
        <v>899</v>
      </c>
      <c r="B900" s="2" t="s">
        <v>5</v>
      </c>
      <c r="C900" s="2" t="s">
        <v>26</v>
      </c>
      <c r="D900" s="2" t="s">
        <v>1002</v>
      </c>
      <c r="E900" s="2" t="s">
        <v>1775</v>
      </c>
    </row>
    <row r="901" spans="1:5">
      <c r="A901" s="2">
        <v>900</v>
      </c>
      <c r="B901" s="2" t="s">
        <v>5</v>
      </c>
      <c r="C901" s="2" t="s">
        <v>94</v>
      </c>
      <c r="D901" s="2" t="s">
        <v>502</v>
      </c>
      <c r="E901" s="2" t="s">
        <v>1776</v>
      </c>
    </row>
    <row r="902" spans="1:5">
      <c r="A902" s="2">
        <v>901</v>
      </c>
      <c r="B902" s="2" t="s">
        <v>5</v>
      </c>
      <c r="C902" s="2" t="s">
        <v>39</v>
      </c>
      <c r="D902" s="2" t="s">
        <v>1777</v>
      </c>
      <c r="E902" s="2" t="s">
        <v>1778</v>
      </c>
    </row>
    <row r="903" spans="1:5">
      <c r="A903" s="2">
        <v>902</v>
      </c>
      <c r="B903" s="2" t="s">
        <v>5</v>
      </c>
      <c r="C903" s="2" t="s">
        <v>85</v>
      </c>
      <c r="D903" s="2" t="s">
        <v>1779</v>
      </c>
      <c r="E903" s="2" t="s">
        <v>1780</v>
      </c>
    </row>
    <row r="904" spans="1:5">
      <c r="A904" s="2">
        <v>903</v>
      </c>
      <c r="B904" s="2" t="s">
        <v>5</v>
      </c>
      <c r="C904" s="2" t="s">
        <v>9</v>
      </c>
      <c r="D904" s="2" t="s">
        <v>1781</v>
      </c>
      <c r="E904" s="2" t="s">
        <v>1782</v>
      </c>
    </row>
    <row r="905" spans="1:5">
      <c r="A905" s="2">
        <v>904</v>
      </c>
      <c r="B905" s="2" t="s">
        <v>5</v>
      </c>
      <c r="C905" s="2" t="s">
        <v>94</v>
      </c>
      <c r="D905" s="2" t="s">
        <v>1783</v>
      </c>
      <c r="E905" s="2" t="s">
        <v>1784</v>
      </c>
    </row>
    <row r="906" spans="1:5">
      <c r="A906" s="2">
        <v>905</v>
      </c>
      <c r="B906" s="2" t="s">
        <v>5</v>
      </c>
      <c r="C906" s="2" t="s">
        <v>459</v>
      </c>
      <c r="D906" s="2" t="s">
        <v>1785</v>
      </c>
      <c r="E906" s="2" t="s">
        <v>1786</v>
      </c>
    </row>
    <row r="907" spans="1:5">
      <c r="A907" s="2">
        <v>906</v>
      </c>
      <c r="B907" s="2" t="s">
        <v>5</v>
      </c>
      <c r="C907" s="2" t="s">
        <v>94</v>
      </c>
      <c r="D907" s="2" t="s">
        <v>1787</v>
      </c>
      <c r="E907" s="2" t="s">
        <v>1788</v>
      </c>
    </row>
    <row r="908" spans="1:5">
      <c r="A908" s="2">
        <v>907</v>
      </c>
      <c r="B908" s="2" t="s">
        <v>5</v>
      </c>
      <c r="C908" s="2" t="s">
        <v>94</v>
      </c>
      <c r="D908" s="2" t="s">
        <v>1789</v>
      </c>
      <c r="E908" s="2" t="s">
        <v>1790</v>
      </c>
    </row>
    <row r="909" spans="1:5">
      <c r="A909" s="2">
        <v>908</v>
      </c>
      <c r="B909" s="2" t="s">
        <v>5</v>
      </c>
      <c r="C909" s="2" t="s">
        <v>260</v>
      </c>
      <c r="D909" s="2" t="s">
        <v>1791</v>
      </c>
      <c r="E909" s="2" t="s">
        <v>1792</v>
      </c>
    </row>
    <row r="910" spans="1:5">
      <c r="A910" s="2">
        <v>909</v>
      </c>
      <c r="B910" s="2" t="s">
        <v>5</v>
      </c>
      <c r="C910" s="2" t="s">
        <v>26</v>
      </c>
      <c r="D910" s="2" t="s">
        <v>1793</v>
      </c>
      <c r="E910" s="2" t="s">
        <v>1794</v>
      </c>
    </row>
    <row r="911" spans="1:5">
      <c r="A911" s="2">
        <v>910</v>
      </c>
      <c r="B911" s="2" t="s">
        <v>5</v>
      </c>
      <c r="C911" s="2" t="s">
        <v>115</v>
      </c>
      <c r="D911" s="2" t="s">
        <v>1795</v>
      </c>
      <c r="E911" s="2" t="s">
        <v>1796</v>
      </c>
    </row>
    <row r="912" spans="1:5">
      <c r="A912" s="2">
        <v>911</v>
      </c>
      <c r="B912" s="2" t="s">
        <v>5</v>
      </c>
      <c r="C912" s="2" t="s">
        <v>270</v>
      </c>
      <c r="D912" s="2" t="s">
        <v>1797</v>
      </c>
      <c r="E912" s="2" t="s">
        <v>1798</v>
      </c>
    </row>
    <row r="913" spans="1:5">
      <c r="A913" s="2">
        <v>912</v>
      </c>
      <c r="B913" s="2" t="s">
        <v>5</v>
      </c>
      <c r="C913" s="2" t="s">
        <v>17</v>
      </c>
      <c r="D913" s="2" t="s">
        <v>1799</v>
      </c>
      <c r="E913" s="2" t="s">
        <v>1800</v>
      </c>
    </row>
    <row r="914" spans="1:5">
      <c r="A914" s="2">
        <v>913</v>
      </c>
      <c r="B914" s="2" t="s">
        <v>5</v>
      </c>
      <c r="C914" s="2" t="s">
        <v>17</v>
      </c>
      <c r="D914" s="2" t="s">
        <v>1801</v>
      </c>
      <c r="E914" s="2" t="s">
        <v>1802</v>
      </c>
    </row>
    <row r="915" spans="1:5">
      <c r="A915" s="2">
        <v>914</v>
      </c>
      <c r="B915" s="2" t="s">
        <v>5</v>
      </c>
      <c r="C915" s="2" t="s">
        <v>525</v>
      </c>
      <c r="D915" s="2" t="s">
        <v>1803</v>
      </c>
      <c r="E915" s="2" t="s">
        <v>1804</v>
      </c>
    </row>
    <row r="916" spans="1:5">
      <c r="A916" s="2">
        <v>915</v>
      </c>
      <c r="B916" s="2" t="s">
        <v>5</v>
      </c>
      <c r="C916" s="2" t="s">
        <v>26</v>
      </c>
      <c r="D916" s="2" t="s">
        <v>1805</v>
      </c>
      <c r="E916" s="2" t="s">
        <v>1806</v>
      </c>
    </row>
    <row r="917" spans="1:5">
      <c r="A917" s="2">
        <v>916</v>
      </c>
      <c r="B917" s="2" t="s">
        <v>5</v>
      </c>
      <c r="C917" s="2" t="s">
        <v>317</v>
      </c>
      <c r="D917" s="2" t="s">
        <v>1807</v>
      </c>
      <c r="E917" s="2" t="s">
        <v>1808</v>
      </c>
    </row>
    <row r="918" spans="1:5">
      <c r="A918" s="2">
        <v>917</v>
      </c>
      <c r="B918" s="2" t="s">
        <v>5</v>
      </c>
      <c r="C918" s="2" t="s">
        <v>9</v>
      </c>
      <c r="D918" s="2" t="s">
        <v>1809</v>
      </c>
      <c r="E918" s="2" t="s">
        <v>1810</v>
      </c>
    </row>
    <row r="919" spans="1:5">
      <c r="A919" s="2">
        <v>918</v>
      </c>
      <c r="B919" s="2" t="s">
        <v>5</v>
      </c>
      <c r="C919" s="2" t="s">
        <v>94</v>
      </c>
      <c r="D919" s="2" t="s">
        <v>1811</v>
      </c>
      <c r="E919" s="2" t="s">
        <v>1790</v>
      </c>
    </row>
    <row r="920" spans="1:5">
      <c r="A920" s="2">
        <v>919</v>
      </c>
      <c r="B920" s="2" t="s">
        <v>5</v>
      </c>
      <c r="C920" s="2" t="s">
        <v>317</v>
      </c>
      <c r="D920" s="2" t="s">
        <v>1659</v>
      </c>
      <c r="E920" s="2" t="s">
        <v>1812</v>
      </c>
    </row>
    <row r="921" spans="1:5">
      <c r="A921" s="2">
        <v>920</v>
      </c>
      <c r="B921" s="2" t="s">
        <v>5</v>
      </c>
      <c r="C921" s="2" t="s">
        <v>26</v>
      </c>
      <c r="D921" s="2" t="s">
        <v>1813</v>
      </c>
      <c r="E921" s="2" t="s">
        <v>1814</v>
      </c>
    </row>
    <row r="922" spans="1:5">
      <c r="A922" s="2">
        <v>921</v>
      </c>
      <c r="B922" s="2" t="s">
        <v>5</v>
      </c>
      <c r="C922" s="2" t="s">
        <v>115</v>
      </c>
      <c r="D922" s="2" t="s">
        <v>1815</v>
      </c>
      <c r="E922" s="2" t="s">
        <v>1816</v>
      </c>
    </row>
    <row r="923" spans="1:5">
      <c r="A923" s="2">
        <v>922</v>
      </c>
      <c r="B923" s="2" t="s">
        <v>5</v>
      </c>
      <c r="C923" s="2" t="s">
        <v>94</v>
      </c>
      <c r="D923" s="2" t="s">
        <v>1817</v>
      </c>
      <c r="E923" s="2" t="s">
        <v>1818</v>
      </c>
    </row>
    <row r="924" spans="1:5">
      <c r="A924" s="2">
        <v>923</v>
      </c>
      <c r="B924" s="2" t="s">
        <v>5</v>
      </c>
      <c r="C924" s="2" t="s">
        <v>94</v>
      </c>
      <c r="D924" s="2" t="s">
        <v>1819</v>
      </c>
      <c r="E924" s="2" t="s">
        <v>1820</v>
      </c>
    </row>
    <row r="925" spans="1:5">
      <c r="A925" s="2">
        <v>924</v>
      </c>
      <c r="B925" s="2" t="s">
        <v>5</v>
      </c>
      <c r="C925" s="2" t="s">
        <v>26</v>
      </c>
      <c r="D925" s="2" t="s">
        <v>1821</v>
      </c>
      <c r="E925" s="2" t="s">
        <v>1822</v>
      </c>
    </row>
    <row r="926" spans="1:5">
      <c r="A926" s="2">
        <v>925</v>
      </c>
      <c r="B926" s="2" t="s">
        <v>5</v>
      </c>
      <c r="C926" s="2" t="s">
        <v>39</v>
      </c>
      <c r="D926" s="2" t="s">
        <v>1823</v>
      </c>
      <c r="E926" s="2" t="s">
        <v>1824</v>
      </c>
    </row>
    <row r="927" spans="1:5">
      <c r="A927" s="2">
        <v>926</v>
      </c>
      <c r="B927" s="2" t="s">
        <v>5</v>
      </c>
      <c r="C927" s="2" t="s">
        <v>115</v>
      </c>
      <c r="D927" s="2" t="s">
        <v>1825</v>
      </c>
      <c r="E927" s="2" t="s">
        <v>1826</v>
      </c>
    </row>
    <row r="928" spans="1:5">
      <c r="A928" s="2">
        <v>927</v>
      </c>
      <c r="B928" s="2" t="s">
        <v>5</v>
      </c>
      <c r="C928" s="2" t="s">
        <v>265</v>
      </c>
      <c r="D928" s="2" t="s">
        <v>1721</v>
      </c>
      <c r="E928" s="2" t="s">
        <v>1827</v>
      </c>
    </row>
    <row r="929" spans="1:5">
      <c r="A929" s="2">
        <v>928</v>
      </c>
      <c r="B929" s="2" t="s">
        <v>5</v>
      </c>
      <c r="C929" s="2" t="s">
        <v>247</v>
      </c>
      <c r="D929" s="2" t="s">
        <v>1828</v>
      </c>
      <c r="E929" s="2" t="s">
        <v>1829</v>
      </c>
    </row>
    <row r="930" spans="1:5">
      <c r="A930" s="2">
        <v>929</v>
      </c>
      <c r="B930" s="2" t="s">
        <v>5</v>
      </c>
      <c r="C930" s="2" t="s">
        <v>265</v>
      </c>
      <c r="D930" s="2" t="s">
        <v>1830</v>
      </c>
      <c r="E930" s="2" t="s">
        <v>1831</v>
      </c>
    </row>
    <row r="931" spans="1:5">
      <c r="A931" s="2">
        <v>930</v>
      </c>
      <c r="B931" s="2" t="s">
        <v>5</v>
      </c>
      <c r="C931" s="2" t="s">
        <v>265</v>
      </c>
      <c r="D931" s="2" t="s">
        <v>1832</v>
      </c>
      <c r="E931" s="2" t="s">
        <v>1833</v>
      </c>
    </row>
    <row r="932" spans="1:5">
      <c r="A932" s="2">
        <v>931</v>
      </c>
      <c r="B932" s="2" t="s">
        <v>5</v>
      </c>
      <c r="C932" s="2" t="s">
        <v>44</v>
      </c>
      <c r="D932" s="2" t="s">
        <v>1834</v>
      </c>
      <c r="E932" s="2" t="s">
        <v>1835</v>
      </c>
    </row>
    <row r="933" spans="1:5">
      <c r="A933" s="2">
        <v>932</v>
      </c>
      <c r="B933" s="2" t="s">
        <v>5</v>
      </c>
      <c r="C933" s="2" t="s">
        <v>286</v>
      </c>
      <c r="D933" s="2" t="s">
        <v>1836</v>
      </c>
      <c r="E933" s="2" t="s">
        <v>1837</v>
      </c>
    </row>
    <row r="934" spans="1:5">
      <c r="A934" s="2">
        <v>933</v>
      </c>
      <c r="B934" s="2" t="s">
        <v>5</v>
      </c>
      <c r="C934" s="2" t="s">
        <v>94</v>
      </c>
      <c r="D934" s="2" t="s">
        <v>1838</v>
      </c>
      <c r="E934" s="2" t="s">
        <v>1839</v>
      </c>
    </row>
    <row r="935" spans="1:5">
      <c r="A935" s="2">
        <v>934</v>
      </c>
      <c r="B935" s="2" t="s">
        <v>5</v>
      </c>
      <c r="C935" s="2" t="s">
        <v>160</v>
      </c>
      <c r="D935" s="2" t="s">
        <v>1840</v>
      </c>
      <c r="E935" s="2" t="s">
        <v>1841</v>
      </c>
    </row>
    <row r="936" spans="1:5">
      <c r="A936" s="2">
        <v>935</v>
      </c>
      <c r="B936" s="2" t="s">
        <v>5</v>
      </c>
      <c r="C936" s="2" t="s">
        <v>230</v>
      </c>
      <c r="D936" s="2" t="s">
        <v>1842</v>
      </c>
      <c r="E936" s="2" t="s">
        <v>1843</v>
      </c>
    </row>
    <row r="937" spans="1:5">
      <c r="A937" s="2">
        <v>936</v>
      </c>
      <c r="B937" s="2" t="s">
        <v>5</v>
      </c>
      <c r="C937" s="2" t="s">
        <v>39</v>
      </c>
      <c r="D937" s="2" t="s">
        <v>1844</v>
      </c>
      <c r="E937" s="2" t="s">
        <v>1845</v>
      </c>
    </row>
    <row r="938" spans="1:5">
      <c r="A938" s="2">
        <v>937</v>
      </c>
      <c r="B938" s="2" t="s">
        <v>5</v>
      </c>
      <c r="C938" s="2" t="s">
        <v>247</v>
      </c>
      <c r="D938" s="2" t="s">
        <v>1846</v>
      </c>
      <c r="E938" s="2" t="s">
        <v>1847</v>
      </c>
    </row>
    <row r="939" spans="1:5">
      <c r="A939" s="2">
        <v>938</v>
      </c>
      <c r="B939" s="2" t="s">
        <v>5</v>
      </c>
      <c r="C939" s="2" t="s">
        <v>247</v>
      </c>
      <c r="D939" s="2" t="s">
        <v>1848</v>
      </c>
      <c r="E939" s="2" t="s">
        <v>1849</v>
      </c>
    </row>
    <row r="940" spans="1:5">
      <c r="A940" s="2">
        <v>939</v>
      </c>
      <c r="B940" s="2" t="s">
        <v>5</v>
      </c>
      <c r="C940" s="2" t="s">
        <v>17</v>
      </c>
      <c r="D940" s="2" t="s">
        <v>1850</v>
      </c>
      <c r="E940" s="2" t="s">
        <v>1851</v>
      </c>
    </row>
    <row r="941" spans="1:5">
      <c r="A941" s="2">
        <v>940</v>
      </c>
      <c r="B941" s="2" t="s">
        <v>5</v>
      </c>
      <c r="C941" s="2" t="s">
        <v>66</v>
      </c>
      <c r="D941" s="2" t="s">
        <v>1852</v>
      </c>
      <c r="E941" s="2" t="s">
        <v>1853</v>
      </c>
    </row>
    <row r="942" spans="1:5">
      <c r="A942" s="2">
        <v>941</v>
      </c>
      <c r="B942" s="2" t="s">
        <v>5</v>
      </c>
      <c r="C942" s="2" t="s">
        <v>94</v>
      </c>
      <c r="D942" s="2" t="s">
        <v>1854</v>
      </c>
      <c r="E942" s="2" t="s">
        <v>1855</v>
      </c>
    </row>
    <row r="943" spans="1:5">
      <c r="A943" s="2">
        <v>942</v>
      </c>
      <c r="B943" s="2" t="s">
        <v>5</v>
      </c>
      <c r="C943" s="2" t="s">
        <v>26</v>
      </c>
      <c r="D943" s="2" t="s">
        <v>1856</v>
      </c>
      <c r="E943" s="2" t="s">
        <v>1857</v>
      </c>
    </row>
    <row r="944" spans="1:5">
      <c r="A944" s="2">
        <v>943</v>
      </c>
      <c r="B944" s="2" t="s">
        <v>5</v>
      </c>
      <c r="C944" s="2" t="s">
        <v>85</v>
      </c>
      <c r="D944" s="2" t="s">
        <v>1858</v>
      </c>
      <c r="E944" s="2" t="s">
        <v>1859</v>
      </c>
    </row>
    <row r="945" spans="1:5">
      <c r="A945" s="2">
        <v>944</v>
      </c>
      <c r="B945" s="2" t="s">
        <v>5</v>
      </c>
      <c r="C945" s="2" t="s">
        <v>545</v>
      </c>
      <c r="D945" s="2" t="s">
        <v>1860</v>
      </c>
      <c r="E945" s="2" t="s">
        <v>1861</v>
      </c>
    </row>
    <row r="946" spans="1:5">
      <c r="A946" s="2">
        <v>945</v>
      </c>
      <c r="B946" s="2" t="s">
        <v>5</v>
      </c>
      <c r="C946" s="2" t="s">
        <v>167</v>
      </c>
      <c r="D946" s="2" t="s">
        <v>1862</v>
      </c>
      <c r="E946" s="2" t="s">
        <v>1863</v>
      </c>
    </row>
    <row r="947" spans="1:5">
      <c r="A947" s="2">
        <v>946</v>
      </c>
      <c r="B947" s="2" t="s">
        <v>5</v>
      </c>
      <c r="C947" s="2" t="s">
        <v>85</v>
      </c>
      <c r="D947" s="2" t="s">
        <v>1431</v>
      </c>
      <c r="E947" s="2" t="s">
        <v>1864</v>
      </c>
    </row>
    <row r="948" spans="1:5">
      <c r="A948" s="2">
        <v>947</v>
      </c>
      <c r="B948" s="2" t="s">
        <v>5</v>
      </c>
      <c r="C948" s="2" t="s">
        <v>94</v>
      </c>
      <c r="D948" s="2" t="s">
        <v>1407</v>
      </c>
      <c r="E948" s="2" t="s">
        <v>1865</v>
      </c>
    </row>
    <row r="949" spans="1:5">
      <c r="A949" s="2">
        <v>948</v>
      </c>
      <c r="B949" s="2" t="s">
        <v>5</v>
      </c>
      <c r="C949" s="2" t="s">
        <v>94</v>
      </c>
      <c r="D949" s="2" t="s">
        <v>1866</v>
      </c>
      <c r="E949" s="2" t="s">
        <v>1867</v>
      </c>
    </row>
    <row r="950" spans="1:5">
      <c r="A950" s="2">
        <v>949</v>
      </c>
      <c r="B950" s="2" t="s">
        <v>5</v>
      </c>
      <c r="C950" s="2" t="s">
        <v>1868</v>
      </c>
      <c r="D950" s="2" t="s">
        <v>1869</v>
      </c>
      <c r="E950" s="2" t="s">
        <v>1870</v>
      </c>
    </row>
    <row r="951" spans="1:5">
      <c r="A951" s="2">
        <v>950</v>
      </c>
      <c r="B951" s="2" t="s">
        <v>5</v>
      </c>
      <c r="C951" s="2" t="s">
        <v>1868</v>
      </c>
      <c r="D951" s="2" t="s">
        <v>1871</v>
      </c>
      <c r="E951" s="2" t="s">
        <v>1872</v>
      </c>
    </row>
    <row r="952" spans="1:5">
      <c r="A952" s="2">
        <v>951</v>
      </c>
      <c r="B952" s="2" t="s">
        <v>5</v>
      </c>
      <c r="C952" s="2" t="s">
        <v>94</v>
      </c>
      <c r="D952" s="2" t="s">
        <v>1873</v>
      </c>
      <c r="E952" s="2" t="s">
        <v>1874</v>
      </c>
    </row>
    <row r="953" spans="1:5">
      <c r="A953" s="2">
        <v>952</v>
      </c>
      <c r="B953" s="2" t="s">
        <v>5</v>
      </c>
      <c r="C953" s="2" t="s">
        <v>1868</v>
      </c>
      <c r="D953" s="2" t="s">
        <v>1875</v>
      </c>
      <c r="E953" s="2" t="s">
        <v>1876</v>
      </c>
    </row>
    <row r="954" spans="1:5">
      <c r="A954" s="2">
        <v>953</v>
      </c>
      <c r="B954" s="2" t="s">
        <v>5</v>
      </c>
      <c r="C954" s="2" t="s">
        <v>66</v>
      </c>
      <c r="D954" s="2" t="s">
        <v>1877</v>
      </c>
      <c r="E954" s="2" t="s">
        <v>1878</v>
      </c>
    </row>
    <row r="955" spans="1:5">
      <c r="A955" s="2">
        <v>954</v>
      </c>
      <c r="B955" s="2" t="s">
        <v>5</v>
      </c>
      <c r="C955" s="2" t="s">
        <v>1868</v>
      </c>
      <c r="D955" s="2" t="s">
        <v>1879</v>
      </c>
      <c r="E955" s="2" t="s">
        <v>1880</v>
      </c>
    </row>
    <row r="956" spans="1:5">
      <c r="A956" s="2">
        <v>955</v>
      </c>
      <c r="B956" s="2" t="s">
        <v>5</v>
      </c>
      <c r="C956" s="2" t="s">
        <v>94</v>
      </c>
      <c r="D956" s="2" t="s">
        <v>1881</v>
      </c>
      <c r="E956" s="2" t="s">
        <v>1882</v>
      </c>
    </row>
    <row r="957" spans="1:5">
      <c r="A957" s="2">
        <v>956</v>
      </c>
      <c r="B957" s="2" t="s">
        <v>5</v>
      </c>
      <c r="C957" s="2" t="s">
        <v>94</v>
      </c>
      <c r="D957" s="2" t="s">
        <v>1883</v>
      </c>
      <c r="E957" s="2" t="s">
        <v>1884</v>
      </c>
    </row>
    <row r="958" spans="1:5">
      <c r="A958" s="2">
        <v>957</v>
      </c>
      <c r="B958" s="2" t="s">
        <v>5</v>
      </c>
      <c r="C958" s="2" t="s">
        <v>17</v>
      </c>
      <c r="D958" s="2" t="s">
        <v>1885</v>
      </c>
      <c r="E958" s="2" t="s">
        <v>1886</v>
      </c>
    </row>
    <row r="959" spans="1:5">
      <c r="A959" s="2">
        <v>958</v>
      </c>
      <c r="B959" s="2" t="s">
        <v>5</v>
      </c>
      <c r="C959" s="2" t="s">
        <v>265</v>
      </c>
      <c r="D959" s="2" t="s">
        <v>1887</v>
      </c>
      <c r="E959" s="2" t="s">
        <v>1888</v>
      </c>
    </row>
    <row r="960" spans="1:5">
      <c r="A960" s="2">
        <v>959</v>
      </c>
      <c r="B960" s="2" t="s">
        <v>5</v>
      </c>
      <c r="C960" s="2" t="s">
        <v>85</v>
      </c>
      <c r="D960" s="2" t="s">
        <v>1889</v>
      </c>
      <c r="E960" s="2" t="s">
        <v>1890</v>
      </c>
    </row>
    <row r="961" spans="1:5">
      <c r="A961" s="2">
        <v>960</v>
      </c>
      <c r="B961" s="2" t="s">
        <v>5</v>
      </c>
      <c r="C961" s="2" t="s">
        <v>9</v>
      </c>
      <c r="D961" s="2" t="s">
        <v>1891</v>
      </c>
      <c r="E961" s="2" t="s">
        <v>1892</v>
      </c>
    </row>
    <row r="962" spans="1:5">
      <c r="A962" s="2">
        <v>961</v>
      </c>
      <c r="B962" s="2" t="s">
        <v>5</v>
      </c>
      <c r="C962" s="2" t="s">
        <v>9</v>
      </c>
      <c r="D962" s="2" t="s">
        <v>1893</v>
      </c>
      <c r="E962" s="2" t="s">
        <v>1894</v>
      </c>
    </row>
    <row r="963" spans="1:5">
      <c r="A963" s="2">
        <v>962</v>
      </c>
      <c r="B963" s="2" t="s">
        <v>5</v>
      </c>
      <c r="C963" s="2" t="s">
        <v>9</v>
      </c>
      <c r="D963" s="2" t="s">
        <v>1895</v>
      </c>
      <c r="E963" s="2" t="s">
        <v>1896</v>
      </c>
    </row>
    <row r="964" spans="1:5">
      <c r="A964" s="2">
        <v>963</v>
      </c>
      <c r="B964" s="2" t="s">
        <v>5</v>
      </c>
      <c r="C964" s="2" t="s">
        <v>265</v>
      </c>
      <c r="D964" s="2" t="s">
        <v>1685</v>
      </c>
      <c r="E964" s="2" t="s">
        <v>1686</v>
      </c>
    </row>
    <row r="965" spans="1:5">
      <c r="A965" s="2">
        <v>964</v>
      </c>
      <c r="B965" s="2" t="s">
        <v>5</v>
      </c>
      <c r="C965" s="2" t="s">
        <v>160</v>
      </c>
      <c r="D965" s="2" t="s">
        <v>1897</v>
      </c>
      <c r="E965" s="2" t="s">
        <v>1898</v>
      </c>
    </row>
    <row r="966" spans="1:5">
      <c r="A966" s="2">
        <v>965</v>
      </c>
      <c r="B966" s="2" t="s">
        <v>5</v>
      </c>
      <c r="C966" s="2" t="s">
        <v>160</v>
      </c>
      <c r="D966" s="2" t="s">
        <v>1899</v>
      </c>
      <c r="E966" s="2" t="s">
        <v>1900</v>
      </c>
    </row>
    <row r="967" spans="1:5">
      <c r="A967" s="2">
        <v>966</v>
      </c>
      <c r="B967" s="2" t="s">
        <v>5</v>
      </c>
      <c r="C967" s="2" t="s">
        <v>160</v>
      </c>
      <c r="D967" s="2" t="s">
        <v>1901</v>
      </c>
      <c r="E967" s="2" t="s">
        <v>1902</v>
      </c>
    </row>
    <row r="968" spans="1:5">
      <c r="A968" s="2">
        <v>967</v>
      </c>
      <c r="B968" s="2" t="s">
        <v>5</v>
      </c>
      <c r="C968" s="2" t="s">
        <v>160</v>
      </c>
      <c r="D968" s="2" t="s">
        <v>1903</v>
      </c>
      <c r="E968" s="2" t="s">
        <v>1904</v>
      </c>
    </row>
    <row r="969" spans="1:5">
      <c r="A969" s="2">
        <v>968</v>
      </c>
      <c r="B969" s="2" t="s">
        <v>5</v>
      </c>
      <c r="C969" s="2" t="s">
        <v>9</v>
      </c>
      <c r="D969" s="2" t="s">
        <v>1905</v>
      </c>
      <c r="E969" s="2" t="s">
        <v>1906</v>
      </c>
    </row>
    <row r="970" spans="1:5">
      <c r="A970" s="2">
        <v>969</v>
      </c>
      <c r="B970" s="2" t="s">
        <v>5</v>
      </c>
      <c r="C970" s="2" t="s">
        <v>317</v>
      </c>
      <c r="D970" s="2" t="s">
        <v>1907</v>
      </c>
      <c r="E970" s="2" t="s">
        <v>28</v>
      </c>
    </row>
    <row r="971" spans="1:5">
      <c r="A971" s="2">
        <v>970</v>
      </c>
      <c r="B971" s="2" t="s">
        <v>5</v>
      </c>
      <c r="C971" s="2" t="s">
        <v>9</v>
      </c>
      <c r="D971" s="2" t="s">
        <v>1908</v>
      </c>
      <c r="E971" s="2" t="s">
        <v>1909</v>
      </c>
    </row>
    <row r="972" spans="1:5">
      <c r="A972" s="2">
        <v>971</v>
      </c>
      <c r="B972" s="2" t="s">
        <v>5</v>
      </c>
      <c r="C972" s="2" t="s">
        <v>94</v>
      </c>
      <c r="D972" s="2" t="s">
        <v>1910</v>
      </c>
      <c r="E972" s="2" t="s">
        <v>1911</v>
      </c>
    </row>
    <row r="973" spans="1:5">
      <c r="A973" s="2">
        <v>972</v>
      </c>
      <c r="B973" s="2" t="s">
        <v>5</v>
      </c>
      <c r="C973" s="2" t="s">
        <v>265</v>
      </c>
      <c r="D973" s="2" t="s">
        <v>1474</v>
      </c>
      <c r="E973" s="2" t="s">
        <v>1912</v>
      </c>
    </row>
    <row r="974" spans="1:5">
      <c r="A974" s="2">
        <v>973</v>
      </c>
      <c r="B974" s="2" t="s">
        <v>5</v>
      </c>
      <c r="C974" s="2" t="s">
        <v>247</v>
      </c>
      <c r="D974" s="2" t="s">
        <v>1913</v>
      </c>
      <c r="E974" s="2" t="s">
        <v>1914</v>
      </c>
    </row>
    <row r="975" spans="1:5">
      <c r="A975" s="2">
        <v>974</v>
      </c>
      <c r="B975" s="2" t="s">
        <v>5</v>
      </c>
      <c r="C975" s="2" t="s">
        <v>317</v>
      </c>
      <c r="D975" s="2" t="s">
        <v>1915</v>
      </c>
      <c r="E975" s="2" t="s">
        <v>1916</v>
      </c>
    </row>
    <row r="976" spans="1:5">
      <c r="A976" s="2">
        <v>975</v>
      </c>
      <c r="B976" s="2" t="s">
        <v>5</v>
      </c>
      <c r="C976" s="2" t="s">
        <v>160</v>
      </c>
      <c r="D976" s="2" t="s">
        <v>1917</v>
      </c>
      <c r="E976" s="2" t="s">
        <v>1918</v>
      </c>
    </row>
    <row r="977" spans="1:5">
      <c r="A977" s="2">
        <v>976</v>
      </c>
      <c r="B977" s="2" t="s">
        <v>5</v>
      </c>
      <c r="C977" s="2" t="s">
        <v>160</v>
      </c>
      <c r="D977" s="2" t="s">
        <v>1919</v>
      </c>
      <c r="E977" s="2" t="s">
        <v>1920</v>
      </c>
    </row>
    <row r="978" spans="1:5">
      <c r="A978" s="2">
        <v>977</v>
      </c>
      <c r="B978" s="2" t="s">
        <v>5</v>
      </c>
      <c r="C978" s="2" t="s">
        <v>39</v>
      </c>
      <c r="D978" s="2" t="s">
        <v>1921</v>
      </c>
      <c r="E978" s="2" t="s">
        <v>1922</v>
      </c>
    </row>
    <row r="979" spans="1:5">
      <c r="A979" s="2">
        <v>978</v>
      </c>
      <c r="B979" s="2" t="s">
        <v>5</v>
      </c>
      <c r="C979" s="2" t="s">
        <v>160</v>
      </c>
      <c r="D979" s="2" t="s">
        <v>1923</v>
      </c>
      <c r="E979" s="2" t="s">
        <v>1924</v>
      </c>
    </row>
    <row r="980" spans="1:5">
      <c r="A980" s="2">
        <v>979</v>
      </c>
      <c r="B980" s="2" t="s">
        <v>5</v>
      </c>
      <c r="C980" s="2" t="s">
        <v>174</v>
      </c>
      <c r="D980" s="2" t="s">
        <v>1925</v>
      </c>
      <c r="E980" s="2" t="s">
        <v>1926</v>
      </c>
    </row>
    <row r="981" spans="1:5">
      <c r="A981" s="2">
        <v>980</v>
      </c>
      <c r="B981" s="2" t="s">
        <v>5</v>
      </c>
      <c r="C981" s="2" t="s">
        <v>160</v>
      </c>
      <c r="D981" s="2" t="s">
        <v>1927</v>
      </c>
      <c r="E981" s="2" t="s">
        <v>1928</v>
      </c>
    </row>
    <row r="982" spans="1:5">
      <c r="A982" s="2">
        <v>981</v>
      </c>
      <c r="B982" s="2" t="s">
        <v>5</v>
      </c>
      <c r="C982" s="2" t="s">
        <v>247</v>
      </c>
      <c r="D982" s="2" t="s">
        <v>1929</v>
      </c>
      <c r="E982" s="2" t="s">
        <v>1930</v>
      </c>
    </row>
    <row r="983" spans="1:5">
      <c r="A983" s="2">
        <v>982</v>
      </c>
      <c r="B983" s="2" t="s">
        <v>5</v>
      </c>
      <c r="C983" s="2" t="s">
        <v>17</v>
      </c>
      <c r="D983" s="2" t="s">
        <v>1931</v>
      </c>
      <c r="E983" s="2" t="s">
        <v>1932</v>
      </c>
    </row>
    <row r="984" spans="1:5">
      <c r="A984" s="2">
        <v>983</v>
      </c>
      <c r="B984" s="2" t="s">
        <v>5</v>
      </c>
      <c r="C984" s="2" t="s">
        <v>9</v>
      </c>
      <c r="D984" s="2" t="s">
        <v>1933</v>
      </c>
      <c r="E984" s="2" t="s">
        <v>1934</v>
      </c>
    </row>
    <row r="985" spans="1:5">
      <c r="A985" s="2">
        <v>984</v>
      </c>
      <c r="B985" s="2" t="s">
        <v>5</v>
      </c>
      <c r="C985" s="2" t="s">
        <v>6</v>
      </c>
      <c r="D985" s="2" t="s">
        <v>1935</v>
      </c>
      <c r="E985" s="2" t="s">
        <v>1936</v>
      </c>
    </row>
    <row r="986" spans="1:5">
      <c r="A986" s="2">
        <v>985</v>
      </c>
      <c r="B986" s="2" t="s">
        <v>5</v>
      </c>
      <c r="C986" s="2" t="s">
        <v>85</v>
      </c>
      <c r="D986" s="2" t="s">
        <v>1937</v>
      </c>
      <c r="E986" s="2" t="s">
        <v>1938</v>
      </c>
    </row>
    <row r="987" spans="1:5">
      <c r="A987" s="2">
        <v>986</v>
      </c>
      <c r="B987" s="2" t="s">
        <v>5</v>
      </c>
      <c r="C987" s="2" t="s">
        <v>317</v>
      </c>
      <c r="D987" s="2" t="s">
        <v>1939</v>
      </c>
      <c r="E987" s="2" t="s">
        <v>1940</v>
      </c>
    </row>
    <row r="988" spans="1:5">
      <c r="A988" s="2">
        <v>987</v>
      </c>
      <c r="B988" s="2" t="s">
        <v>5</v>
      </c>
      <c r="C988" s="2" t="s">
        <v>44</v>
      </c>
      <c r="D988" s="2" t="s">
        <v>1941</v>
      </c>
      <c r="E988" s="2" t="s">
        <v>1942</v>
      </c>
    </row>
    <row r="989" spans="1:5">
      <c r="A989" s="2">
        <v>988</v>
      </c>
      <c r="B989" s="2" t="s">
        <v>5</v>
      </c>
      <c r="C989" s="2" t="s">
        <v>17</v>
      </c>
      <c r="D989" s="2" t="s">
        <v>1943</v>
      </c>
      <c r="E989" s="2" t="s">
        <v>1944</v>
      </c>
    </row>
    <row r="990" spans="1:5">
      <c r="A990" s="2">
        <v>989</v>
      </c>
      <c r="B990" s="2" t="s">
        <v>5</v>
      </c>
      <c r="C990" s="2" t="s">
        <v>115</v>
      </c>
      <c r="D990" s="2" t="s">
        <v>1945</v>
      </c>
      <c r="E990" s="2" t="s">
        <v>1946</v>
      </c>
    </row>
    <row r="991" spans="1:5">
      <c r="A991" s="2">
        <v>990</v>
      </c>
      <c r="B991" s="2" t="s">
        <v>5</v>
      </c>
      <c r="C991" s="2" t="s">
        <v>9</v>
      </c>
      <c r="D991" s="2" t="s">
        <v>1947</v>
      </c>
      <c r="E991" s="2" t="s">
        <v>1948</v>
      </c>
    </row>
    <row r="992" spans="1:5">
      <c r="A992" s="2">
        <v>991</v>
      </c>
      <c r="B992" s="2" t="s">
        <v>5</v>
      </c>
      <c r="C992" s="2" t="s">
        <v>320</v>
      </c>
      <c r="D992" s="2" t="s">
        <v>1949</v>
      </c>
      <c r="E992" s="2" t="s">
        <v>1950</v>
      </c>
    </row>
    <row r="993" spans="1:5">
      <c r="A993" s="2">
        <v>992</v>
      </c>
      <c r="B993" s="2" t="s">
        <v>5</v>
      </c>
      <c r="C993" s="2" t="s">
        <v>85</v>
      </c>
      <c r="D993" s="2" t="s">
        <v>1951</v>
      </c>
      <c r="E993" s="2" t="s">
        <v>1952</v>
      </c>
    </row>
    <row r="994" spans="1:5">
      <c r="A994" s="2">
        <v>993</v>
      </c>
      <c r="B994" s="2" t="s">
        <v>5</v>
      </c>
      <c r="C994" s="2" t="s">
        <v>85</v>
      </c>
      <c r="D994" s="2" t="s">
        <v>1953</v>
      </c>
      <c r="E994" s="2" t="s">
        <v>1954</v>
      </c>
    </row>
    <row r="995" spans="1:5">
      <c r="A995" s="2">
        <v>994</v>
      </c>
      <c r="B995" s="2" t="s">
        <v>5</v>
      </c>
      <c r="C995" s="2" t="s">
        <v>85</v>
      </c>
      <c r="D995" s="2" t="s">
        <v>1955</v>
      </c>
      <c r="E995" s="2" t="s">
        <v>1956</v>
      </c>
    </row>
    <row r="996" spans="1:5">
      <c r="A996" s="2">
        <v>995</v>
      </c>
      <c r="B996" s="2" t="s">
        <v>5</v>
      </c>
      <c r="C996" s="2" t="s">
        <v>17</v>
      </c>
      <c r="D996" s="2" t="s">
        <v>1957</v>
      </c>
      <c r="E996" s="2" t="s">
        <v>1958</v>
      </c>
    </row>
    <row r="997" spans="1:5">
      <c r="A997" s="2">
        <v>996</v>
      </c>
      <c r="B997" s="2" t="s">
        <v>5</v>
      </c>
      <c r="C997" s="2" t="s">
        <v>115</v>
      </c>
      <c r="D997" s="2" t="s">
        <v>1959</v>
      </c>
      <c r="E997" s="2" t="s">
        <v>1960</v>
      </c>
    </row>
    <row r="998" spans="1:5">
      <c r="A998" s="2">
        <v>997</v>
      </c>
      <c r="B998" s="2" t="s">
        <v>5</v>
      </c>
      <c r="C998" s="2" t="s">
        <v>17</v>
      </c>
      <c r="D998" s="2" t="s">
        <v>1961</v>
      </c>
      <c r="E998" s="2" t="s">
        <v>1962</v>
      </c>
    </row>
    <row r="999" spans="1:5">
      <c r="A999" s="2">
        <v>998</v>
      </c>
      <c r="B999" s="2" t="s">
        <v>5</v>
      </c>
      <c r="C999" s="2" t="s">
        <v>17</v>
      </c>
      <c r="D999" s="2" t="s">
        <v>1963</v>
      </c>
      <c r="E999" s="2" t="s">
        <v>1964</v>
      </c>
    </row>
    <row r="1000" spans="1:5">
      <c r="A1000" s="2">
        <v>999</v>
      </c>
      <c r="B1000" s="2" t="s">
        <v>5</v>
      </c>
      <c r="C1000" s="2" t="s">
        <v>260</v>
      </c>
      <c r="D1000" s="2" t="s">
        <v>1965</v>
      </c>
      <c r="E1000" s="2" t="s">
        <v>1966</v>
      </c>
    </row>
    <row r="1001" spans="1:5">
      <c r="A1001" s="2">
        <v>1000</v>
      </c>
      <c r="B1001" s="2" t="s">
        <v>5</v>
      </c>
      <c r="C1001" s="2" t="s">
        <v>9</v>
      </c>
      <c r="D1001" s="2" t="s">
        <v>1967</v>
      </c>
      <c r="E1001" s="2" t="s">
        <v>1968</v>
      </c>
    </row>
    <row r="1002" spans="1:5">
      <c r="A1002" s="2">
        <v>1001</v>
      </c>
      <c r="B1002" s="2" t="s">
        <v>5</v>
      </c>
      <c r="C1002" s="2" t="s">
        <v>9</v>
      </c>
      <c r="D1002" s="2" t="s">
        <v>1969</v>
      </c>
      <c r="E1002" s="2" t="s">
        <v>1970</v>
      </c>
    </row>
    <row r="1003" spans="1:5">
      <c r="A1003" s="2">
        <v>1002</v>
      </c>
      <c r="B1003" s="2" t="s">
        <v>5</v>
      </c>
      <c r="C1003" s="2" t="s">
        <v>17</v>
      </c>
      <c r="D1003" s="2" t="s">
        <v>1971</v>
      </c>
      <c r="E1003" s="2" t="s">
        <v>1972</v>
      </c>
    </row>
    <row r="1004" spans="1:5">
      <c r="A1004" s="2">
        <v>1003</v>
      </c>
      <c r="B1004" s="2" t="s">
        <v>5</v>
      </c>
      <c r="C1004" s="2" t="s">
        <v>160</v>
      </c>
      <c r="D1004" s="2" t="s">
        <v>1973</v>
      </c>
      <c r="E1004" s="2" t="s">
        <v>1974</v>
      </c>
    </row>
    <row r="1005" spans="1:5">
      <c r="A1005" s="2">
        <v>1004</v>
      </c>
      <c r="B1005" s="2" t="s">
        <v>5</v>
      </c>
      <c r="C1005" s="2" t="s">
        <v>17</v>
      </c>
      <c r="D1005" s="2" t="s">
        <v>1975</v>
      </c>
      <c r="E1005" s="2" t="s">
        <v>1976</v>
      </c>
    </row>
    <row r="1006" spans="1:5">
      <c r="A1006" s="2">
        <v>1005</v>
      </c>
      <c r="B1006" s="2" t="s">
        <v>5</v>
      </c>
      <c r="C1006" s="2" t="s">
        <v>143</v>
      </c>
      <c r="D1006" s="2" t="s">
        <v>1977</v>
      </c>
      <c r="E1006" s="2" t="s">
        <v>1978</v>
      </c>
    </row>
    <row r="1007" spans="1:5">
      <c r="A1007" s="2">
        <v>1006</v>
      </c>
      <c r="B1007" s="2" t="s">
        <v>5</v>
      </c>
      <c r="C1007" s="2" t="s">
        <v>94</v>
      </c>
      <c r="D1007" s="2" t="s">
        <v>1979</v>
      </c>
      <c r="E1007" s="2" t="s">
        <v>392</v>
      </c>
    </row>
    <row r="1008" spans="1:5">
      <c r="A1008" s="2">
        <v>1007</v>
      </c>
      <c r="B1008" s="2" t="s">
        <v>5</v>
      </c>
      <c r="C1008" s="2" t="s">
        <v>94</v>
      </c>
      <c r="D1008" s="2" t="s">
        <v>1980</v>
      </c>
      <c r="E1008" s="2" t="s">
        <v>392</v>
      </c>
    </row>
    <row r="1009" spans="1:5">
      <c r="A1009" s="2">
        <v>1008</v>
      </c>
      <c r="B1009" s="2" t="s">
        <v>5</v>
      </c>
      <c r="C1009" s="2" t="s">
        <v>66</v>
      </c>
      <c r="D1009" s="2" t="s">
        <v>1981</v>
      </c>
      <c r="E1009" s="2" t="s">
        <v>1982</v>
      </c>
    </row>
    <row r="1010" spans="1:5">
      <c r="A1010" s="2">
        <v>1009</v>
      </c>
      <c r="B1010" s="2" t="s">
        <v>5</v>
      </c>
      <c r="C1010" s="2" t="s">
        <v>94</v>
      </c>
      <c r="D1010" s="2" t="s">
        <v>1983</v>
      </c>
      <c r="E1010" s="2" t="s">
        <v>1984</v>
      </c>
    </row>
    <row r="1011" spans="1:5">
      <c r="A1011" s="2">
        <v>1010</v>
      </c>
      <c r="B1011" s="2" t="s">
        <v>5</v>
      </c>
      <c r="C1011" s="2" t="s">
        <v>265</v>
      </c>
      <c r="D1011" s="2" t="s">
        <v>1985</v>
      </c>
      <c r="E1011" s="2" t="s">
        <v>885</v>
      </c>
    </row>
    <row r="1012" spans="1:5">
      <c r="A1012" s="2">
        <v>1011</v>
      </c>
      <c r="B1012" s="2" t="s">
        <v>5</v>
      </c>
      <c r="C1012" s="2" t="s">
        <v>26</v>
      </c>
      <c r="D1012" s="2" t="s">
        <v>1986</v>
      </c>
      <c r="E1012" s="2" t="s">
        <v>1987</v>
      </c>
    </row>
    <row r="1013" spans="1:5">
      <c r="A1013" s="2">
        <v>1012</v>
      </c>
      <c r="B1013" s="2" t="s">
        <v>5</v>
      </c>
      <c r="C1013" s="2" t="s">
        <v>247</v>
      </c>
      <c r="D1013" s="2" t="s">
        <v>1988</v>
      </c>
      <c r="E1013" s="2" t="s">
        <v>1989</v>
      </c>
    </row>
    <row r="1014" spans="1:5">
      <c r="A1014" s="2">
        <v>1013</v>
      </c>
      <c r="B1014" s="2" t="s">
        <v>5</v>
      </c>
      <c r="C1014" s="2" t="s">
        <v>247</v>
      </c>
      <c r="D1014" s="2" t="s">
        <v>1990</v>
      </c>
      <c r="E1014" s="2" t="s">
        <v>1991</v>
      </c>
    </row>
    <row r="1015" spans="1:5">
      <c r="A1015" s="2">
        <v>1014</v>
      </c>
      <c r="B1015" s="2" t="s">
        <v>5</v>
      </c>
      <c r="C1015" s="2" t="s">
        <v>143</v>
      </c>
      <c r="D1015" s="2" t="s">
        <v>1992</v>
      </c>
      <c r="E1015" s="2" t="s">
        <v>1993</v>
      </c>
    </row>
    <row r="1016" spans="1:5">
      <c r="A1016" s="2">
        <v>1015</v>
      </c>
      <c r="B1016" s="2" t="s">
        <v>5</v>
      </c>
      <c r="C1016" s="2" t="s">
        <v>6</v>
      </c>
      <c r="D1016" s="2" t="s">
        <v>1994</v>
      </c>
      <c r="E1016" s="2" t="s">
        <v>1995</v>
      </c>
    </row>
    <row r="1017" spans="1:5">
      <c r="A1017" s="2">
        <v>1016</v>
      </c>
      <c r="B1017" s="2" t="s">
        <v>5</v>
      </c>
      <c r="C1017" s="2" t="s">
        <v>320</v>
      </c>
      <c r="D1017" s="2" t="s">
        <v>1996</v>
      </c>
      <c r="E1017" s="2" t="s">
        <v>780</v>
      </c>
    </row>
    <row r="1018" spans="1:5">
      <c r="A1018" s="2">
        <v>1017</v>
      </c>
      <c r="B1018" s="2" t="s">
        <v>5</v>
      </c>
      <c r="C1018" s="2" t="s">
        <v>317</v>
      </c>
      <c r="D1018" s="2" t="s">
        <v>1997</v>
      </c>
      <c r="E1018" s="2" t="s">
        <v>1998</v>
      </c>
    </row>
    <row r="1019" spans="1:5">
      <c r="A1019" s="2">
        <v>1018</v>
      </c>
      <c r="B1019" s="2" t="s">
        <v>5</v>
      </c>
      <c r="C1019" s="2" t="s">
        <v>85</v>
      </c>
      <c r="D1019" s="2" t="s">
        <v>1999</v>
      </c>
      <c r="E1019" s="2" t="s">
        <v>2000</v>
      </c>
    </row>
    <row r="1020" spans="1:5">
      <c r="A1020" s="2">
        <v>1019</v>
      </c>
      <c r="B1020" s="2" t="s">
        <v>5</v>
      </c>
      <c r="C1020" s="2" t="s">
        <v>85</v>
      </c>
      <c r="D1020" s="2" t="s">
        <v>2001</v>
      </c>
      <c r="E1020" s="2" t="s">
        <v>2002</v>
      </c>
    </row>
    <row r="1021" spans="1:5">
      <c r="A1021" s="2">
        <v>1020</v>
      </c>
      <c r="B1021" s="2" t="s">
        <v>5</v>
      </c>
      <c r="C1021" s="2" t="s">
        <v>85</v>
      </c>
      <c r="D1021" s="2" t="s">
        <v>1474</v>
      </c>
      <c r="E1021" s="2" t="s">
        <v>2003</v>
      </c>
    </row>
    <row r="1022" spans="1:5">
      <c r="A1022" s="2">
        <v>1021</v>
      </c>
      <c r="B1022" s="2" t="s">
        <v>5</v>
      </c>
      <c r="C1022" s="2" t="s">
        <v>265</v>
      </c>
      <c r="D1022" s="2" t="s">
        <v>2004</v>
      </c>
      <c r="E1022" s="2" t="s">
        <v>2005</v>
      </c>
    </row>
    <row r="1023" spans="1:5">
      <c r="A1023" s="2">
        <v>1022</v>
      </c>
      <c r="B1023" s="2" t="s">
        <v>5</v>
      </c>
      <c r="C1023" s="2" t="s">
        <v>66</v>
      </c>
      <c r="D1023" s="2" t="s">
        <v>2006</v>
      </c>
      <c r="E1023" s="2" t="s">
        <v>1715</v>
      </c>
    </row>
    <row r="1024" spans="1:5">
      <c r="A1024" s="2">
        <v>1023</v>
      </c>
      <c r="B1024" s="2" t="s">
        <v>5</v>
      </c>
      <c r="C1024" s="2" t="s">
        <v>320</v>
      </c>
      <c r="D1024" s="2" t="s">
        <v>2007</v>
      </c>
      <c r="E1024" s="2" t="s">
        <v>2008</v>
      </c>
    </row>
    <row r="1025" spans="1:5">
      <c r="A1025" s="2">
        <v>1024</v>
      </c>
      <c r="B1025" s="2" t="s">
        <v>5</v>
      </c>
      <c r="C1025" s="2" t="s">
        <v>17</v>
      </c>
      <c r="D1025" s="2" t="s">
        <v>2009</v>
      </c>
      <c r="E1025" s="2" t="s">
        <v>2010</v>
      </c>
    </row>
    <row r="1026" spans="1:5">
      <c r="A1026" s="2">
        <v>1025</v>
      </c>
      <c r="B1026" s="2" t="s">
        <v>5</v>
      </c>
      <c r="C1026" s="2" t="s">
        <v>17</v>
      </c>
      <c r="D1026" s="2" t="s">
        <v>2011</v>
      </c>
      <c r="E1026" s="2" t="s">
        <v>2012</v>
      </c>
    </row>
    <row r="1027" spans="1:5">
      <c r="A1027" s="2">
        <v>1026</v>
      </c>
      <c r="B1027" s="2" t="s">
        <v>5</v>
      </c>
      <c r="C1027" s="2" t="s">
        <v>247</v>
      </c>
      <c r="D1027" s="2" t="s">
        <v>2013</v>
      </c>
      <c r="E1027" s="2" t="s">
        <v>2014</v>
      </c>
    </row>
    <row r="1028" spans="1:5">
      <c r="A1028" s="2">
        <v>1027</v>
      </c>
      <c r="B1028" s="2" t="s">
        <v>5</v>
      </c>
      <c r="C1028" s="2" t="s">
        <v>39</v>
      </c>
      <c r="D1028" s="2" t="s">
        <v>2015</v>
      </c>
      <c r="E1028" s="2" t="s">
        <v>2016</v>
      </c>
    </row>
    <row r="1029" spans="1:5">
      <c r="A1029" s="2">
        <v>1028</v>
      </c>
      <c r="B1029" s="2" t="s">
        <v>5</v>
      </c>
      <c r="C1029" s="2" t="s">
        <v>36</v>
      </c>
      <c r="D1029" s="2" t="s">
        <v>2017</v>
      </c>
      <c r="E1029" s="2" t="s">
        <v>2018</v>
      </c>
    </row>
    <row r="1030" spans="1:5">
      <c r="A1030" s="2">
        <v>1029</v>
      </c>
      <c r="B1030" s="2" t="s">
        <v>5</v>
      </c>
      <c r="C1030" s="2" t="s">
        <v>44</v>
      </c>
      <c r="D1030" s="2" t="s">
        <v>2019</v>
      </c>
      <c r="E1030" s="2" t="s">
        <v>2020</v>
      </c>
    </row>
    <row r="1031" spans="1:5">
      <c r="A1031" s="2">
        <v>1030</v>
      </c>
      <c r="B1031" s="2" t="s">
        <v>5</v>
      </c>
      <c r="C1031" s="2" t="s">
        <v>39</v>
      </c>
      <c r="D1031" s="2" t="s">
        <v>2021</v>
      </c>
      <c r="E1031" s="2" t="s">
        <v>2022</v>
      </c>
    </row>
    <row r="1032" spans="1:5">
      <c r="A1032" s="2">
        <v>1031</v>
      </c>
      <c r="B1032" s="2" t="s">
        <v>5</v>
      </c>
      <c r="C1032" s="2" t="s">
        <v>17</v>
      </c>
      <c r="D1032" s="2" t="s">
        <v>2023</v>
      </c>
      <c r="E1032" s="2" t="s">
        <v>2024</v>
      </c>
    </row>
    <row r="1033" spans="1:5">
      <c r="A1033" s="2">
        <v>1032</v>
      </c>
      <c r="B1033" s="2" t="s">
        <v>5</v>
      </c>
      <c r="C1033" s="2" t="s">
        <v>247</v>
      </c>
      <c r="D1033" s="2" t="s">
        <v>1828</v>
      </c>
      <c r="E1033" s="2" t="s">
        <v>2025</v>
      </c>
    </row>
    <row r="1034" spans="1:5">
      <c r="A1034" s="2">
        <v>1033</v>
      </c>
      <c r="B1034" s="2" t="s">
        <v>5</v>
      </c>
      <c r="C1034" s="2" t="s">
        <v>17</v>
      </c>
      <c r="D1034" s="2" t="s">
        <v>2026</v>
      </c>
      <c r="E1034" s="2" t="s">
        <v>2027</v>
      </c>
    </row>
    <row r="1035" spans="1:5">
      <c r="A1035" s="2">
        <v>1034</v>
      </c>
      <c r="B1035" s="2" t="s">
        <v>5</v>
      </c>
      <c r="C1035" s="2" t="s">
        <v>273</v>
      </c>
      <c r="D1035" s="2" t="s">
        <v>2028</v>
      </c>
      <c r="E1035" s="2" t="s">
        <v>2029</v>
      </c>
    </row>
    <row r="1036" spans="1:5">
      <c r="A1036" s="2">
        <v>1035</v>
      </c>
      <c r="B1036" s="2" t="s">
        <v>5</v>
      </c>
      <c r="C1036" s="2" t="s">
        <v>9</v>
      </c>
      <c r="D1036" s="2" t="s">
        <v>2030</v>
      </c>
      <c r="E1036" s="2" t="s">
        <v>2031</v>
      </c>
    </row>
    <row r="1037" spans="1:5">
      <c r="A1037" s="2">
        <v>1036</v>
      </c>
      <c r="B1037" s="2" t="s">
        <v>5</v>
      </c>
      <c r="C1037" s="2" t="s">
        <v>6</v>
      </c>
      <c r="D1037" s="2" t="s">
        <v>1026</v>
      </c>
      <c r="E1037" s="2" t="s">
        <v>2032</v>
      </c>
    </row>
    <row r="1038" spans="1:5">
      <c r="A1038" s="2">
        <v>1037</v>
      </c>
      <c r="B1038" s="2" t="s">
        <v>5</v>
      </c>
      <c r="C1038" s="2" t="s">
        <v>9</v>
      </c>
      <c r="D1038" s="2" t="s">
        <v>2033</v>
      </c>
      <c r="E1038" s="2" t="s">
        <v>2034</v>
      </c>
    </row>
    <row r="1039" spans="1:5">
      <c r="A1039" s="2">
        <v>1038</v>
      </c>
      <c r="B1039" s="2" t="s">
        <v>5</v>
      </c>
      <c r="C1039" s="2" t="s">
        <v>39</v>
      </c>
      <c r="D1039" s="2" t="s">
        <v>2035</v>
      </c>
      <c r="E1039" s="2" t="s">
        <v>2036</v>
      </c>
    </row>
    <row r="1040" spans="1:5">
      <c r="A1040" s="2">
        <v>1039</v>
      </c>
      <c r="B1040" s="2" t="s">
        <v>5</v>
      </c>
      <c r="C1040" s="2" t="s">
        <v>247</v>
      </c>
      <c r="D1040" s="2" t="s">
        <v>2037</v>
      </c>
      <c r="E1040" s="2" t="s">
        <v>2038</v>
      </c>
    </row>
    <row r="1041" spans="1:5">
      <c r="A1041" s="2">
        <v>1040</v>
      </c>
      <c r="B1041" s="2" t="s">
        <v>5</v>
      </c>
      <c r="C1041" s="2" t="s">
        <v>17</v>
      </c>
      <c r="D1041" s="2" t="s">
        <v>2039</v>
      </c>
      <c r="E1041" s="2" t="s">
        <v>2040</v>
      </c>
    </row>
    <row r="1042" spans="1:5">
      <c r="A1042" s="2">
        <v>1041</v>
      </c>
      <c r="B1042" s="2" t="s">
        <v>5</v>
      </c>
      <c r="C1042" s="2" t="s">
        <v>9</v>
      </c>
      <c r="D1042" s="2" t="s">
        <v>2041</v>
      </c>
      <c r="E1042" s="2" t="s">
        <v>2042</v>
      </c>
    </row>
    <row r="1043" spans="1:5">
      <c r="A1043" s="2">
        <v>1042</v>
      </c>
      <c r="B1043" s="2" t="s">
        <v>5</v>
      </c>
      <c r="C1043" s="2" t="s">
        <v>265</v>
      </c>
      <c r="D1043" s="2" t="s">
        <v>2043</v>
      </c>
      <c r="E1043" s="2" t="s">
        <v>2044</v>
      </c>
    </row>
    <row r="1044" spans="1:5">
      <c r="A1044" s="2">
        <v>1043</v>
      </c>
      <c r="B1044" s="2" t="s">
        <v>5</v>
      </c>
      <c r="C1044" s="2" t="s">
        <v>17</v>
      </c>
      <c r="D1044" s="2" t="s">
        <v>2045</v>
      </c>
      <c r="E1044" s="2" t="s">
        <v>2046</v>
      </c>
    </row>
    <row r="1045" spans="1:5">
      <c r="A1045" s="2">
        <v>1044</v>
      </c>
      <c r="B1045" s="2" t="s">
        <v>5</v>
      </c>
      <c r="C1045" s="2" t="s">
        <v>44</v>
      </c>
      <c r="D1045" s="2" t="s">
        <v>2047</v>
      </c>
      <c r="E1045" s="2" t="s">
        <v>2048</v>
      </c>
    </row>
    <row r="1046" spans="1:5">
      <c r="A1046" s="2">
        <v>1045</v>
      </c>
      <c r="B1046" s="2" t="s">
        <v>5</v>
      </c>
      <c r="C1046" s="2" t="s">
        <v>9</v>
      </c>
      <c r="D1046" s="2" t="s">
        <v>2049</v>
      </c>
      <c r="E1046" s="2" t="s">
        <v>2050</v>
      </c>
    </row>
    <row r="1047" spans="1:5">
      <c r="A1047" s="2">
        <v>1046</v>
      </c>
      <c r="B1047" s="2" t="s">
        <v>5</v>
      </c>
      <c r="C1047" s="2" t="s">
        <v>247</v>
      </c>
      <c r="D1047" s="2" t="s">
        <v>2051</v>
      </c>
      <c r="E1047" s="2" t="s">
        <v>2052</v>
      </c>
    </row>
    <row r="1048" spans="1:5">
      <c r="A1048" s="2">
        <v>1047</v>
      </c>
      <c r="B1048" s="2" t="s">
        <v>5</v>
      </c>
      <c r="C1048" s="2" t="s">
        <v>14</v>
      </c>
      <c r="D1048" s="2" t="s">
        <v>2053</v>
      </c>
      <c r="E1048" s="2" t="s">
        <v>2054</v>
      </c>
    </row>
    <row r="1049" spans="1:5">
      <c r="A1049" s="2">
        <v>1048</v>
      </c>
      <c r="B1049" s="2" t="s">
        <v>5</v>
      </c>
      <c r="C1049" s="2" t="s">
        <v>85</v>
      </c>
      <c r="D1049" s="2" t="s">
        <v>2055</v>
      </c>
      <c r="E1049" s="2" t="s">
        <v>2056</v>
      </c>
    </row>
    <row r="1050" spans="1:5">
      <c r="A1050" s="2">
        <v>1049</v>
      </c>
      <c r="B1050" s="2" t="s">
        <v>5</v>
      </c>
      <c r="C1050" s="2" t="s">
        <v>9</v>
      </c>
      <c r="D1050" s="2" t="s">
        <v>2057</v>
      </c>
      <c r="E1050" s="2" t="s">
        <v>2058</v>
      </c>
    </row>
    <row r="1051" spans="1:5">
      <c r="A1051" s="2">
        <v>1050</v>
      </c>
      <c r="B1051" s="2" t="s">
        <v>5</v>
      </c>
      <c r="C1051" s="2" t="s">
        <v>17</v>
      </c>
      <c r="D1051" s="2" t="s">
        <v>2059</v>
      </c>
      <c r="E1051" s="2" t="s">
        <v>2060</v>
      </c>
    </row>
    <row r="1052" spans="1:5">
      <c r="A1052" s="2">
        <v>1051</v>
      </c>
      <c r="B1052" s="2" t="s">
        <v>5</v>
      </c>
      <c r="C1052" s="2" t="s">
        <v>14</v>
      </c>
      <c r="D1052" s="2" t="s">
        <v>2061</v>
      </c>
      <c r="E1052" s="2" t="s">
        <v>2062</v>
      </c>
    </row>
    <row r="1053" spans="1:5">
      <c r="A1053" s="2">
        <v>1052</v>
      </c>
      <c r="B1053" s="2" t="s">
        <v>5</v>
      </c>
      <c r="C1053" s="2" t="s">
        <v>94</v>
      </c>
      <c r="D1053" s="2" t="s">
        <v>2063</v>
      </c>
      <c r="E1053" s="2" t="s">
        <v>2064</v>
      </c>
    </row>
    <row r="1054" spans="1:5">
      <c r="A1054" s="2">
        <v>1053</v>
      </c>
      <c r="B1054" s="2" t="s">
        <v>5</v>
      </c>
      <c r="C1054" s="2" t="s">
        <v>55</v>
      </c>
      <c r="D1054" s="2" t="s">
        <v>2065</v>
      </c>
      <c r="E1054" s="2" t="s">
        <v>2066</v>
      </c>
    </row>
    <row r="1055" spans="1:5">
      <c r="A1055" s="2">
        <v>1054</v>
      </c>
      <c r="B1055" s="2" t="s">
        <v>5</v>
      </c>
      <c r="C1055" s="2" t="s">
        <v>9</v>
      </c>
      <c r="D1055" s="2" t="s">
        <v>2067</v>
      </c>
      <c r="E1055" s="2" t="s">
        <v>2068</v>
      </c>
    </row>
    <row r="1056" spans="1:5">
      <c r="A1056" s="2">
        <v>1055</v>
      </c>
      <c r="B1056" s="2" t="s">
        <v>5</v>
      </c>
      <c r="C1056" s="2" t="s">
        <v>459</v>
      </c>
      <c r="D1056" s="2" t="s">
        <v>2069</v>
      </c>
      <c r="E1056" s="2" t="s">
        <v>2070</v>
      </c>
    </row>
    <row r="1057" spans="1:5">
      <c r="A1057" s="2">
        <v>1056</v>
      </c>
      <c r="B1057" s="2" t="s">
        <v>5</v>
      </c>
      <c r="C1057" s="2" t="s">
        <v>247</v>
      </c>
      <c r="D1057" s="2" t="s">
        <v>2071</v>
      </c>
      <c r="E1057" s="2" t="s">
        <v>2072</v>
      </c>
    </row>
    <row r="1058" spans="1:5">
      <c r="A1058" s="2">
        <v>1057</v>
      </c>
      <c r="B1058" s="2" t="s">
        <v>5</v>
      </c>
      <c r="C1058" s="2" t="s">
        <v>9</v>
      </c>
      <c r="D1058" s="2" t="s">
        <v>2073</v>
      </c>
      <c r="E1058" s="2" t="s">
        <v>2074</v>
      </c>
    </row>
    <row r="1059" spans="1:5">
      <c r="A1059" s="2">
        <v>1058</v>
      </c>
      <c r="B1059" s="2" t="s">
        <v>5</v>
      </c>
      <c r="C1059" s="2" t="s">
        <v>85</v>
      </c>
      <c r="D1059" s="2" t="s">
        <v>2075</v>
      </c>
      <c r="E1059" s="2" t="s">
        <v>2076</v>
      </c>
    </row>
    <row r="1060" spans="1:5">
      <c r="A1060" s="2">
        <v>1059</v>
      </c>
      <c r="B1060" s="2" t="s">
        <v>5</v>
      </c>
      <c r="C1060" s="2" t="s">
        <v>55</v>
      </c>
      <c r="D1060" s="2" t="s">
        <v>2077</v>
      </c>
      <c r="E1060" s="2" t="s">
        <v>2078</v>
      </c>
    </row>
    <row r="1061" spans="1:5">
      <c r="A1061" s="2">
        <v>1060</v>
      </c>
      <c r="B1061" s="2" t="s">
        <v>5</v>
      </c>
      <c r="C1061" s="2" t="s">
        <v>17</v>
      </c>
      <c r="D1061" s="2" t="s">
        <v>2079</v>
      </c>
      <c r="E1061" s="2" t="s">
        <v>2080</v>
      </c>
    </row>
    <row r="1062" spans="1:5">
      <c r="A1062" s="2">
        <v>1061</v>
      </c>
      <c r="B1062" s="2" t="s">
        <v>5</v>
      </c>
      <c r="C1062" s="2" t="s">
        <v>17</v>
      </c>
      <c r="D1062" s="2" t="s">
        <v>2081</v>
      </c>
      <c r="E1062" s="2" t="s">
        <v>2082</v>
      </c>
    </row>
    <row r="1063" spans="1:5">
      <c r="A1063" s="2">
        <v>1062</v>
      </c>
      <c r="B1063" s="2" t="s">
        <v>5</v>
      </c>
      <c r="C1063" s="2" t="s">
        <v>17</v>
      </c>
      <c r="D1063" s="2" t="s">
        <v>2083</v>
      </c>
      <c r="E1063" s="2" t="s">
        <v>2084</v>
      </c>
    </row>
    <row r="1064" spans="1:5">
      <c r="A1064" s="2">
        <v>1063</v>
      </c>
      <c r="B1064" s="2" t="s">
        <v>5</v>
      </c>
      <c r="C1064" s="2" t="s">
        <v>17</v>
      </c>
      <c r="D1064" s="2" t="s">
        <v>2085</v>
      </c>
      <c r="E1064" s="2" t="s">
        <v>2086</v>
      </c>
    </row>
    <row r="1065" spans="1:5">
      <c r="A1065" s="2">
        <v>1064</v>
      </c>
      <c r="B1065" s="2" t="s">
        <v>5</v>
      </c>
      <c r="C1065" s="2" t="s">
        <v>36</v>
      </c>
      <c r="D1065" s="2" t="s">
        <v>1999</v>
      </c>
      <c r="E1065" s="2" t="s">
        <v>2087</v>
      </c>
    </row>
    <row r="1066" spans="1:5">
      <c r="A1066" s="2">
        <v>1065</v>
      </c>
      <c r="B1066" s="2" t="s">
        <v>5</v>
      </c>
      <c r="C1066" s="2" t="s">
        <v>36</v>
      </c>
      <c r="D1066" s="2" t="s">
        <v>2088</v>
      </c>
      <c r="E1066" s="2" t="s">
        <v>2089</v>
      </c>
    </row>
    <row r="1067" spans="1:5">
      <c r="A1067" s="2">
        <v>1066</v>
      </c>
      <c r="B1067" s="2" t="s">
        <v>5</v>
      </c>
      <c r="C1067" s="2" t="s">
        <v>39</v>
      </c>
      <c r="D1067" s="2" t="s">
        <v>2090</v>
      </c>
      <c r="E1067" s="2" t="s">
        <v>2091</v>
      </c>
    </row>
    <row r="1068" spans="1:5">
      <c r="A1068" s="2">
        <v>1067</v>
      </c>
      <c r="B1068" s="2" t="s">
        <v>5</v>
      </c>
      <c r="C1068" s="2" t="s">
        <v>9</v>
      </c>
      <c r="D1068" s="2" t="s">
        <v>2092</v>
      </c>
      <c r="E1068" s="2" t="s">
        <v>2093</v>
      </c>
    </row>
    <row r="1069" spans="1:5">
      <c r="A1069" s="2">
        <v>1068</v>
      </c>
      <c r="B1069" s="2" t="s">
        <v>5</v>
      </c>
      <c r="C1069" s="2" t="s">
        <v>2094</v>
      </c>
      <c r="D1069" s="2" t="s">
        <v>1324</v>
      </c>
      <c r="E1069" s="2" t="s">
        <v>2095</v>
      </c>
    </row>
    <row r="1070" spans="1:5">
      <c r="A1070" s="2">
        <v>1069</v>
      </c>
      <c r="B1070" s="2" t="s">
        <v>5</v>
      </c>
      <c r="C1070" s="2" t="s">
        <v>2094</v>
      </c>
      <c r="D1070" s="2" t="s">
        <v>2096</v>
      </c>
      <c r="E1070" s="2" t="s">
        <v>2097</v>
      </c>
    </row>
    <row r="1071" spans="1:5">
      <c r="A1071" s="2">
        <v>1070</v>
      </c>
      <c r="B1071" s="2" t="s">
        <v>5</v>
      </c>
      <c r="C1071" s="2" t="s">
        <v>2094</v>
      </c>
      <c r="D1071" s="2" t="s">
        <v>2098</v>
      </c>
      <c r="E1071" s="2" t="s">
        <v>2099</v>
      </c>
    </row>
    <row r="1072" spans="1:5">
      <c r="A1072" s="2">
        <v>1071</v>
      </c>
      <c r="B1072" s="2" t="s">
        <v>5</v>
      </c>
      <c r="C1072" s="2" t="s">
        <v>2094</v>
      </c>
      <c r="D1072" s="2" t="s">
        <v>2100</v>
      </c>
      <c r="E1072" s="2" t="s">
        <v>2101</v>
      </c>
    </row>
    <row r="1073" spans="1:5">
      <c r="A1073" s="2">
        <v>1072</v>
      </c>
      <c r="B1073" s="2" t="s">
        <v>5</v>
      </c>
      <c r="C1073" s="2" t="s">
        <v>2094</v>
      </c>
      <c r="D1073" s="2" t="s">
        <v>2102</v>
      </c>
      <c r="E1073" s="2" t="s">
        <v>2103</v>
      </c>
    </row>
    <row r="1074" spans="1:5">
      <c r="A1074" s="2">
        <v>1073</v>
      </c>
      <c r="B1074" s="2" t="s">
        <v>5</v>
      </c>
      <c r="C1074" s="2" t="s">
        <v>44</v>
      </c>
      <c r="D1074" s="2" t="s">
        <v>563</v>
      </c>
      <c r="E1074" s="2" t="s">
        <v>2104</v>
      </c>
    </row>
    <row r="1075" spans="1:5">
      <c r="A1075" s="2">
        <v>1074</v>
      </c>
      <c r="B1075" s="2" t="s">
        <v>5</v>
      </c>
      <c r="C1075" s="2" t="s">
        <v>9</v>
      </c>
      <c r="D1075" s="2" t="s">
        <v>2105</v>
      </c>
      <c r="E1075" s="2" t="s">
        <v>2106</v>
      </c>
    </row>
    <row r="1076" spans="1:5">
      <c r="A1076" s="2">
        <v>1075</v>
      </c>
      <c r="B1076" s="2" t="s">
        <v>5</v>
      </c>
      <c r="C1076" s="2" t="s">
        <v>230</v>
      </c>
      <c r="D1076" s="2" t="s">
        <v>2107</v>
      </c>
      <c r="E1076" s="2" t="s">
        <v>2108</v>
      </c>
    </row>
    <row r="1077" spans="1:5">
      <c r="A1077" s="2">
        <v>1076</v>
      </c>
      <c r="B1077" s="2" t="s">
        <v>5</v>
      </c>
      <c r="C1077" s="2" t="s">
        <v>94</v>
      </c>
      <c r="D1077" s="2" t="s">
        <v>2109</v>
      </c>
      <c r="E1077" s="2" t="s">
        <v>2110</v>
      </c>
    </row>
    <row r="1078" spans="1:5">
      <c r="A1078" s="2">
        <v>1077</v>
      </c>
      <c r="B1078" s="2" t="s">
        <v>5</v>
      </c>
      <c r="C1078" s="2" t="s">
        <v>9</v>
      </c>
      <c r="D1078" s="2" t="s">
        <v>2111</v>
      </c>
      <c r="E1078" s="2" t="s">
        <v>2112</v>
      </c>
    </row>
    <row r="1079" spans="1:5">
      <c r="A1079" s="2">
        <v>1078</v>
      </c>
      <c r="B1079" s="2" t="s">
        <v>5</v>
      </c>
      <c r="C1079" s="2" t="s">
        <v>260</v>
      </c>
      <c r="D1079" s="2" t="s">
        <v>2113</v>
      </c>
      <c r="E1079" s="2" t="s">
        <v>2114</v>
      </c>
    </row>
    <row r="1080" spans="1:5">
      <c r="A1080" s="2">
        <v>1079</v>
      </c>
      <c r="B1080" s="2" t="s">
        <v>5</v>
      </c>
      <c r="C1080" s="2" t="s">
        <v>270</v>
      </c>
      <c r="D1080" s="2" t="s">
        <v>2115</v>
      </c>
      <c r="E1080" s="2" t="s">
        <v>2116</v>
      </c>
    </row>
    <row r="1081" spans="1:5">
      <c r="A1081" s="2">
        <v>1080</v>
      </c>
      <c r="B1081" s="2" t="s">
        <v>5</v>
      </c>
      <c r="C1081" s="2" t="s">
        <v>17</v>
      </c>
      <c r="D1081" s="2" t="s">
        <v>2117</v>
      </c>
      <c r="E1081" s="2" t="s">
        <v>2118</v>
      </c>
    </row>
    <row r="1082" spans="1:5">
      <c r="A1082" s="2">
        <v>1081</v>
      </c>
      <c r="B1082" s="2" t="s">
        <v>5</v>
      </c>
      <c r="C1082" s="2" t="s">
        <v>85</v>
      </c>
      <c r="D1082" s="2" t="s">
        <v>2119</v>
      </c>
      <c r="E1082" s="2" t="s">
        <v>2120</v>
      </c>
    </row>
    <row r="1083" spans="1:5">
      <c r="A1083" s="2">
        <v>1082</v>
      </c>
      <c r="B1083" s="2" t="s">
        <v>5</v>
      </c>
      <c r="C1083" s="2" t="s">
        <v>9</v>
      </c>
      <c r="D1083" s="2" t="s">
        <v>2121</v>
      </c>
      <c r="E1083" s="2" t="s">
        <v>2122</v>
      </c>
    </row>
    <row r="1084" spans="1:5">
      <c r="A1084" s="2">
        <v>1083</v>
      </c>
      <c r="B1084" s="2" t="s">
        <v>5</v>
      </c>
      <c r="C1084" s="2" t="s">
        <v>9</v>
      </c>
      <c r="D1084" s="2" t="s">
        <v>2123</v>
      </c>
      <c r="E1084" s="2" t="s">
        <v>1534</v>
      </c>
    </row>
    <row r="1085" spans="1:5">
      <c r="A1085" s="2">
        <v>1084</v>
      </c>
      <c r="B1085" s="2" t="s">
        <v>5</v>
      </c>
      <c r="C1085" s="2" t="s">
        <v>320</v>
      </c>
      <c r="D1085" s="2" t="s">
        <v>2124</v>
      </c>
      <c r="E1085" s="2" t="s">
        <v>2125</v>
      </c>
    </row>
    <row r="1086" spans="1:5">
      <c r="A1086" s="2">
        <v>1085</v>
      </c>
      <c r="B1086" s="2" t="s">
        <v>5</v>
      </c>
      <c r="C1086" s="2" t="s">
        <v>167</v>
      </c>
      <c r="D1086" s="2" t="s">
        <v>2126</v>
      </c>
      <c r="E1086" s="2" t="s">
        <v>2127</v>
      </c>
    </row>
    <row r="1087" spans="1:5">
      <c r="A1087" s="2">
        <v>1086</v>
      </c>
      <c r="B1087" s="2" t="s">
        <v>5</v>
      </c>
      <c r="C1087" s="2" t="s">
        <v>85</v>
      </c>
      <c r="D1087" s="2" t="s">
        <v>2128</v>
      </c>
      <c r="E1087" s="2" t="s">
        <v>2129</v>
      </c>
    </row>
    <row r="1088" spans="1:5">
      <c r="A1088" s="2">
        <v>1087</v>
      </c>
      <c r="B1088" s="2" t="s">
        <v>5</v>
      </c>
      <c r="C1088" s="2" t="s">
        <v>85</v>
      </c>
      <c r="D1088" s="2" t="s">
        <v>2130</v>
      </c>
      <c r="E1088" s="2" t="s">
        <v>2131</v>
      </c>
    </row>
    <row r="1089" spans="1:5">
      <c r="A1089" s="2">
        <v>1088</v>
      </c>
      <c r="B1089" s="2" t="s">
        <v>5</v>
      </c>
      <c r="C1089" s="2" t="s">
        <v>85</v>
      </c>
      <c r="D1089" s="2" t="s">
        <v>2132</v>
      </c>
      <c r="E1089" s="2" t="s">
        <v>2133</v>
      </c>
    </row>
    <row r="1090" spans="1:5">
      <c r="A1090" s="2">
        <v>1089</v>
      </c>
      <c r="B1090" s="2" t="s">
        <v>5</v>
      </c>
      <c r="C1090" s="2" t="s">
        <v>85</v>
      </c>
      <c r="D1090" s="2" t="s">
        <v>2134</v>
      </c>
      <c r="E1090" s="2" t="s">
        <v>2135</v>
      </c>
    </row>
    <row r="1091" spans="1:5">
      <c r="A1091" s="2">
        <v>1090</v>
      </c>
      <c r="B1091" s="2" t="s">
        <v>5</v>
      </c>
      <c r="C1091" s="2" t="s">
        <v>538</v>
      </c>
      <c r="D1091" s="2" t="s">
        <v>2136</v>
      </c>
      <c r="E1091" s="2" t="s">
        <v>2137</v>
      </c>
    </row>
    <row r="1092" spans="1:5">
      <c r="A1092" s="2">
        <v>1091</v>
      </c>
      <c r="B1092" s="2" t="s">
        <v>5</v>
      </c>
      <c r="C1092" s="2" t="s">
        <v>538</v>
      </c>
      <c r="D1092" s="2" t="s">
        <v>2138</v>
      </c>
      <c r="E1092" s="2" t="s">
        <v>2139</v>
      </c>
    </row>
    <row r="1093" spans="1:5">
      <c r="A1093" s="2">
        <v>1092</v>
      </c>
      <c r="B1093" s="2" t="s">
        <v>5</v>
      </c>
      <c r="C1093" s="2" t="s">
        <v>36</v>
      </c>
      <c r="D1093" s="2" t="s">
        <v>901</v>
      </c>
      <c r="E1093" s="2" t="s">
        <v>2140</v>
      </c>
    </row>
    <row r="1094" spans="1:5">
      <c r="A1094" s="2">
        <v>1093</v>
      </c>
      <c r="B1094" s="2" t="s">
        <v>5</v>
      </c>
      <c r="C1094" s="2" t="s">
        <v>39</v>
      </c>
      <c r="D1094" s="2" t="s">
        <v>2141</v>
      </c>
      <c r="E1094" s="2" t="s">
        <v>2142</v>
      </c>
    </row>
    <row r="1095" spans="1:5">
      <c r="A1095" s="2">
        <v>1094</v>
      </c>
      <c r="B1095" s="2" t="s">
        <v>5</v>
      </c>
      <c r="C1095" s="2" t="s">
        <v>44</v>
      </c>
      <c r="D1095" s="2" t="s">
        <v>2143</v>
      </c>
      <c r="E1095" s="2" t="s">
        <v>2144</v>
      </c>
    </row>
    <row r="1096" spans="1:5">
      <c r="A1096" s="2">
        <v>1095</v>
      </c>
      <c r="B1096" s="2" t="s">
        <v>5</v>
      </c>
      <c r="C1096" s="2" t="s">
        <v>17</v>
      </c>
      <c r="D1096" s="2" t="s">
        <v>2145</v>
      </c>
      <c r="E1096" s="2" t="s">
        <v>2146</v>
      </c>
    </row>
    <row r="1097" spans="1:5">
      <c r="A1097" s="2">
        <v>1096</v>
      </c>
      <c r="B1097" s="2" t="s">
        <v>5</v>
      </c>
      <c r="C1097" s="2" t="s">
        <v>44</v>
      </c>
      <c r="D1097" s="2" t="s">
        <v>2147</v>
      </c>
      <c r="E1097" s="2" t="s">
        <v>2148</v>
      </c>
    </row>
    <row r="1098" spans="1:5">
      <c r="A1098" s="2">
        <v>1097</v>
      </c>
      <c r="B1098" s="2" t="s">
        <v>5</v>
      </c>
      <c r="C1098" s="2" t="s">
        <v>55</v>
      </c>
      <c r="D1098" s="2" t="s">
        <v>2149</v>
      </c>
      <c r="E1098" s="2" t="s">
        <v>2150</v>
      </c>
    </row>
    <row r="1099" spans="1:5">
      <c r="A1099" s="2">
        <v>1098</v>
      </c>
      <c r="B1099" s="2" t="s">
        <v>5</v>
      </c>
      <c r="C1099" s="2" t="s">
        <v>44</v>
      </c>
      <c r="D1099" s="2" t="s">
        <v>2151</v>
      </c>
      <c r="E1099" s="2" t="s">
        <v>2152</v>
      </c>
    </row>
    <row r="1100" spans="1:5">
      <c r="A1100" s="2">
        <v>1099</v>
      </c>
      <c r="B1100" s="2" t="s">
        <v>5</v>
      </c>
      <c r="C1100" s="2" t="s">
        <v>9</v>
      </c>
      <c r="D1100" s="2" t="s">
        <v>2153</v>
      </c>
      <c r="E1100" s="2" t="s">
        <v>2154</v>
      </c>
    </row>
    <row r="1101" spans="1:5">
      <c r="A1101" s="2">
        <v>1100</v>
      </c>
      <c r="B1101" s="2" t="s">
        <v>5</v>
      </c>
      <c r="C1101" s="2" t="s">
        <v>85</v>
      </c>
      <c r="D1101" s="2" t="s">
        <v>2155</v>
      </c>
      <c r="E1101" s="2" t="s">
        <v>2156</v>
      </c>
    </row>
    <row r="1102" spans="1:5">
      <c r="A1102" s="2">
        <v>1101</v>
      </c>
      <c r="B1102" s="2" t="s">
        <v>5</v>
      </c>
      <c r="C1102" s="2" t="s">
        <v>85</v>
      </c>
      <c r="D1102" s="2" t="s">
        <v>1482</v>
      </c>
      <c r="E1102" s="2" t="s">
        <v>2157</v>
      </c>
    </row>
    <row r="1103" spans="1:5">
      <c r="A1103" s="2">
        <v>1102</v>
      </c>
      <c r="B1103" s="2" t="s">
        <v>5</v>
      </c>
      <c r="C1103" s="2" t="s">
        <v>17</v>
      </c>
      <c r="D1103" s="2" t="s">
        <v>2158</v>
      </c>
      <c r="E1103" s="2" t="s">
        <v>2159</v>
      </c>
    </row>
    <row r="1104" spans="1:5">
      <c r="A1104" s="2">
        <v>1103</v>
      </c>
      <c r="B1104" s="2" t="s">
        <v>5</v>
      </c>
      <c r="C1104" s="2" t="s">
        <v>160</v>
      </c>
      <c r="D1104" s="2" t="s">
        <v>2160</v>
      </c>
      <c r="E1104" s="2" t="s">
        <v>2161</v>
      </c>
    </row>
    <row r="1105" spans="1:5">
      <c r="A1105" s="2">
        <v>1104</v>
      </c>
      <c r="B1105" s="2" t="s">
        <v>5</v>
      </c>
      <c r="C1105" s="2" t="s">
        <v>538</v>
      </c>
      <c r="D1105" s="2" t="s">
        <v>2162</v>
      </c>
      <c r="E1105" s="2" t="s">
        <v>2163</v>
      </c>
    </row>
    <row r="1106" spans="1:5">
      <c r="A1106" s="2">
        <v>1105</v>
      </c>
      <c r="B1106" s="2" t="s">
        <v>5</v>
      </c>
      <c r="C1106" s="2" t="s">
        <v>9</v>
      </c>
      <c r="D1106" s="2" t="s">
        <v>2164</v>
      </c>
      <c r="E1106" s="2" t="s">
        <v>2031</v>
      </c>
    </row>
    <row r="1107" spans="1:5">
      <c r="A1107" s="2">
        <v>1106</v>
      </c>
      <c r="B1107" s="2" t="s">
        <v>5</v>
      </c>
      <c r="C1107" s="2" t="s">
        <v>17</v>
      </c>
      <c r="D1107" s="2" t="s">
        <v>2165</v>
      </c>
      <c r="E1107" s="2" t="s">
        <v>2166</v>
      </c>
    </row>
    <row r="1108" spans="1:5">
      <c r="A1108" s="2">
        <v>1107</v>
      </c>
      <c r="B1108" s="2" t="s">
        <v>5</v>
      </c>
      <c r="C1108" s="2" t="s">
        <v>17</v>
      </c>
      <c r="D1108" s="2" t="s">
        <v>2167</v>
      </c>
      <c r="E1108" s="2" t="s">
        <v>2168</v>
      </c>
    </row>
    <row r="1109" spans="1:5">
      <c r="A1109" s="2">
        <v>1108</v>
      </c>
      <c r="B1109" s="2" t="s">
        <v>5</v>
      </c>
      <c r="C1109" s="2" t="s">
        <v>85</v>
      </c>
      <c r="D1109" s="2" t="s">
        <v>2169</v>
      </c>
      <c r="E1109" s="2" t="s">
        <v>2170</v>
      </c>
    </row>
    <row r="1110" spans="1:5">
      <c r="A1110" s="2">
        <v>1109</v>
      </c>
      <c r="B1110" s="2" t="s">
        <v>5</v>
      </c>
      <c r="C1110" s="2" t="s">
        <v>538</v>
      </c>
      <c r="D1110" s="2" t="s">
        <v>2171</v>
      </c>
      <c r="E1110" s="2" t="s">
        <v>2172</v>
      </c>
    </row>
    <row r="1111" spans="1:5">
      <c r="A1111" s="2">
        <v>1110</v>
      </c>
      <c r="B1111" s="2" t="s">
        <v>5</v>
      </c>
      <c r="C1111" s="2" t="s">
        <v>14</v>
      </c>
      <c r="D1111" s="2" t="s">
        <v>1077</v>
      </c>
      <c r="E1111" s="2" t="s">
        <v>2173</v>
      </c>
    </row>
    <row r="1112" spans="1:5">
      <c r="A1112" s="2">
        <v>1111</v>
      </c>
      <c r="B1112" s="2" t="s">
        <v>5</v>
      </c>
      <c r="C1112" s="2" t="s">
        <v>14</v>
      </c>
      <c r="D1112" s="2" t="s">
        <v>2174</v>
      </c>
      <c r="E1112" s="2" t="s">
        <v>2175</v>
      </c>
    </row>
    <row r="1113" spans="1:5">
      <c r="A1113" s="2">
        <v>1112</v>
      </c>
      <c r="B1113" s="2" t="s">
        <v>5</v>
      </c>
      <c r="C1113" s="2" t="s">
        <v>14</v>
      </c>
      <c r="D1113" s="2" t="s">
        <v>2176</v>
      </c>
      <c r="E1113" s="2" t="s">
        <v>2177</v>
      </c>
    </row>
    <row r="1114" spans="1:5">
      <c r="A1114" s="2">
        <v>1113</v>
      </c>
      <c r="B1114" s="2" t="s">
        <v>5</v>
      </c>
      <c r="C1114" s="2" t="s">
        <v>36</v>
      </c>
      <c r="D1114" s="2" t="s">
        <v>2178</v>
      </c>
      <c r="E1114" s="2" t="s">
        <v>2179</v>
      </c>
    </row>
    <row r="1115" spans="1:5">
      <c r="A1115" s="2">
        <v>1114</v>
      </c>
      <c r="B1115" s="2" t="s">
        <v>5</v>
      </c>
      <c r="C1115" s="2" t="s">
        <v>31</v>
      </c>
      <c r="D1115" s="2" t="s">
        <v>2180</v>
      </c>
      <c r="E1115" s="2" t="s">
        <v>2181</v>
      </c>
    </row>
    <row r="1116" spans="1:5">
      <c r="A1116" s="2">
        <v>1115</v>
      </c>
      <c r="B1116" s="2" t="s">
        <v>5</v>
      </c>
      <c r="C1116" s="2" t="s">
        <v>167</v>
      </c>
      <c r="D1116" s="2" t="s">
        <v>2182</v>
      </c>
      <c r="E1116" s="2" t="s">
        <v>2183</v>
      </c>
    </row>
    <row r="1117" spans="1:5">
      <c r="A1117" s="2">
        <v>1116</v>
      </c>
      <c r="B1117" s="2" t="s">
        <v>5</v>
      </c>
      <c r="C1117" s="2" t="s">
        <v>17</v>
      </c>
      <c r="D1117" s="2" t="s">
        <v>2184</v>
      </c>
      <c r="E1117" s="2" t="s">
        <v>2185</v>
      </c>
    </row>
    <row r="1118" spans="1:5">
      <c r="A1118" s="2">
        <v>1117</v>
      </c>
      <c r="B1118" s="2" t="s">
        <v>5</v>
      </c>
      <c r="C1118" s="2" t="s">
        <v>85</v>
      </c>
      <c r="D1118" s="2" t="s">
        <v>2186</v>
      </c>
      <c r="E1118" s="2" t="s">
        <v>2187</v>
      </c>
    </row>
    <row r="1119" spans="1:5">
      <c r="A1119" s="2">
        <v>1118</v>
      </c>
      <c r="B1119" s="2" t="s">
        <v>5</v>
      </c>
      <c r="C1119" s="2" t="s">
        <v>85</v>
      </c>
      <c r="D1119" s="2" t="s">
        <v>2188</v>
      </c>
      <c r="E1119" s="2" t="s">
        <v>2135</v>
      </c>
    </row>
    <row r="1120" spans="1:5">
      <c r="A1120" s="2">
        <v>1119</v>
      </c>
      <c r="B1120" s="2" t="s">
        <v>5</v>
      </c>
      <c r="C1120" s="2" t="s">
        <v>17</v>
      </c>
      <c r="D1120" s="2" t="s">
        <v>2189</v>
      </c>
      <c r="E1120" s="2" t="s">
        <v>2190</v>
      </c>
    </row>
    <row r="1121" spans="1:5">
      <c r="A1121" s="2">
        <v>1120</v>
      </c>
      <c r="B1121" s="2" t="s">
        <v>5</v>
      </c>
      <c r="C1121" s="2" t="s">
        <v>160</v>
      </c>
      <c r="D1121" s="2" t="s">
        <v>2191</v>
      </c>
      <c r="E1121" s="2" t="s">
        <v>2192</v>
      </c>
    </row>
    <row r="1122" spans="1:5">
      <c r="A1122" s="2">
        <v>1121</v>
      </c>
      <c r="B1122" s="2" t="s">
        <v>5</v>
      </c>
      <c r="C1122" s="2" t="s">
        <v>85</v>
      </c>
      <c r="D1122" s="2" t="s">
        <v>2193</v>
      </c>
      <c r="E1122" s="2" t="s">
        <v>2194</v>
      </c>
    </row>
    <row r="1123" spans="1:5">
      <c r="A1123" s="2">
        <v>1122</v>
      </c>
      <c r="B1123" s="2" t="s">
        <v>5</v>
      </c>
      <c r="C1123" s="2" t="s">
        <v>85</v>
      </c>
      <c r="D1123" s="2" t="s">
        <v>2195</v>
      </c>
      <c r="E1123" s="2" t="s">
        <v>2196</v>
      </c>
    </row>
    <row r="1124" spans="1:5">
      <c r="A1124" s="2">
        <v>1123</v>
      </c>
      <c r="B1124" s="2" t="s">
        <v>5</v>
      </c>
      <c r="C1124" s="2" t="s">
        <v>85</v>
      </c>
      <c r="D1124" s="2" t="s">
        <v>2197</v>
      </c>
      <c r="E1124" s="2" t="s">
        <v>2198</v>
      </c>
    </row>
    <row r="1125" spans="1:5">
      <c r="A1125" s="2">
        <v>1124</v>
      </c>
      <c r="B1125" s="2" t="s">
        <v>5</v>
      </c>
      <c r="C1125" s="2" t="s">
        <v>538</v>
      </c>
      <c r="D1125" s="2" t="s">
        <v>2162</v>
      </c>
      <c r="E1125" s="2" t="s">
        <v>2199</v>
      </c>
    </row>
    <row r="1126" spans="1:5">
      <c r="A1126" s="2">
        <v>1125</v>
      </c>
      <c r="B1126" s="2" t="s">
        <v>5</v>
      </c>
      <c r="C1126" s="2" t="s">
        <v>538</v>
      </c>
      <c r="D1126" s="2" t="s">
        <v>954</v>
      </c>
      <c r="E1126" s="2" t="s">
        <v>2200</v>
      </c>
    </row>
    <row r="1127" spans="1:5">
      <c r="A1127" s="2">
        <v>1126</v>
      </c>
      <c r="B1127" s="2" t="s">
        <v>5</v>
      </c>
      <c r="C1127" s="2" t="s">
        <v>85</v>
      </c>
      <c r="D1127" s="2" t="s">
        <v>2201</v>
      </c>
      <c r="E1127" s="2" t="s">
        <v>2202</v>
      </c>
    </row>
    <row r="1128" spans="1:5">
      <c r="A1128" s="2">
        <v>1127</v>
      </c>
      <c r="B1128" s="2" t="s">
        <v>5</v>
      </c>
      <c r="C1128" s="2" t="s">
        <v>85</v>
      </c>
      <c r="D1128" s="2" t="s">
        <v>2203</v>
      </c>
      <c r="E1128" s="2" t="s">
        <v>2204</v>
      </c>
    </row>
    <row r="1129" spans="1:5">
      <c r="A1129" s="2">
        <v>1128</v>
      </c>
      <c r="B1129" s="2" t="s">
        <v>5</v>
      </c>
      <c r="C1129" s="2" t="s">
        <v>320</v>
      </c>
      <c r="D1129" s="2" t="s">
        <v>2205</v>
      </c>
      <c r="E1129" s="2" t="s">
        <v>2206</v>
      </c>
    </row>
    <row r="1130" spans="1:5">
      <c r="A1130" s="2">
        <v>1129</v>
      </c>
      <c r="B1130" s="2" t="s">
        <v>5</v>
      </c>
      <c r="C1130" s="2" t="s">
        <v>320</v>
      </c>
      <c r="D1130" s="2" t="s">
        <v>2207</v>
      </c>
      <c r="E1130" s="2" t="s">
        <v>2208</v>
      </c>
    </row>
    <row r="1131" spans="1:5">
      <c r="A1131" s="2">
        <v>1130</v>
      </c>
      <c r="B1131" s="2" t="s">
        <v>5</v>
      </c>
      <c r="C1131" s="2" t="s">
        <v>94</v>
      </c>
      <c r="D1131" s="2" t="s">
        <v>2209</v>
      </c>
      <c r="E1131" s="2" t="s">
        <v>603</v>
      </c>
    </row>
    <row r="1132" spans="1:5">
      <c r="A1132" s="2">
        <v>1131</v>
      </c>
      <c r="B1132" s="2" t="s">
        <v>5</v>
      </c>
      <c r="C1132" s="2" t="s">
        <v>17</v>
      </c>
      <c r="D1132" s="2" t="s">
        <v>2210</v>
      </c>
      <c r="E1132" s="2" t="s">
        <v>2211</v>
      </c>
    </row>
    <row r="1133" spans="1:5">
      <c r="A1133" s="2">
        <v>1132</v>
      </c>
      <c r="B1133" s="2" t="s">
        <v>5</v>
      </c>
      <c r="C1133" s="2" t="s">
        <v>143</v>
      </c>
      <c r="D1133" s="2" t="s">
        <v>2212</v>
      </c>
      <c r="E1133" s="2" t="s">
        <v>2213</v>
      </c>
    </row>
    <row r="1134" spans="1:5">
      <c r="A1134" s="2">
        <v>1133</v>
      </c>
      <c r="B1134" s="2" t="s">
        <v>5</v>
      </c>
      <c r="C1134" s="2" t="s">
        <v>17</v>
      </c>
      <c r="D1134" s="2" t="s">
        <v>2214</v>
      </c>
      <c r="E1134" s="2" t="s">
        <v>2215</v>
      </c>
    </row>
    <row r="1135" spans="1:5">
      <c r="A1135" s="2">
        <v>1134</v>
      </c>
      <c r="B1135" s="2" t="s">
        <v>5</v>
      </c>
      <c r="C1135" s="2" t="s">
        <v>44</v>
      </c>
      <c r="D1135" s="2" t="s">
        <v>2216</v>
      </c>
      <c r="E1135" s="2" t="s">
        <v>2217</v>
      </c>
    </row>
    <row r="1136" spans="1:5">
      <c r="A1136" s="2">
        <v>1135</v>
      </c>
      <c r="B1136" s="2" t="s">
        <v>5</v>
      </c>
      <c r="C1136" s="2" t="s">
        <v>44</v>
      </c>
      <c r="D1136" s="2" t="s">
        <v>2218</v>
      </c>
      <c r="E1136" s="2" t="s">
        <v>2219</v>
      </c>
    </row>
    <row r="1137" spans="1:5">
      <c r="A1137" s="2">
        <v>1136</v>
      </c>
      <c r="B1137" s="2" t="s">
        <v>5</v>
      </c>
      <c r="C1137" s="2" t="s">
        <v>44</v>
      </c>
      <c r="D1137" s="2" t="s">
        <v>2220</v>
      </c>
      <c r="E1137" s="2" t="s">
        <v>2221</v>
      </c>
    </row>
    <row r="1138" spans="1:5">
      <c r="A1138" s="2">
        <v>1137</v>
      </c>
      <c r="B1138" s="2" t="s">
        <v>5</v>
      </c>
      <c r="C1138" s="2" t="s">
        <v>85</v>
      </c>
      <c r="D1138" s="2" t="s">
        <v>2222</v>
      </c>
      <c r="E1138" s="2" t="s">
        <v>2223</v>
      </c>
    </row>
    <row r="1139" spans="1:5">
      <c r="A1139" s="2">
        <v>1138</v>
      </c>
      <c r="B1139" s="2" t="s">
        <v>5</v>
      </c>
      <c r="C1139" s="2" t="s">
        <v>85</v>
      </c>
      <c r="D1139" s="2" t="s">
        <v>2224</v>
      </c>
      <c r="E1139" s="2" t="s">
        <v>2225</v>
      </c>
    </row>
    <row r="1140" spans="1:5">
      <c r="A1140" s="2">
        <v>1139</v>
      </c>
      <c r="B1140" s="2" t="s">
        <v>5</v>
      </c>
      <c r="C1140" s="2" t="s">
        <v>85</v>
      </c>
      <c r="D1140" s="2" t="s">
        <v>1955</v>
      </c>
      <c r="E1140" s="2" t="s">
        <v>1956</v>
      </c>
    </row>
    <row r="1141" spans="1:5">
      <c r="A1141" s="2">
        <v>1140</v>
      </c>
      <c r="B1141" s="2" t="s">
        <v>5</v>
      </c>
      <c r="C1141" s="2" t="s">
        <v>143</v>
      </c>
      <c r="D1141" s="2" t="s">
        <v>2226</v>
      </c>
      <c r="E1141" s="2" t="s">
        <v>2227</v>
      </c>
    </row>
    <row r="1142" spans="1:5">
      <c r="A1142" s="2">
        <v>1141</v>
      </c>
      <c r="B1142" s="2" t="s">
        <v>5</v>
      </c>
      <c r="C1142" s="2" t="s">
        <v>85</v>
      </c>
      <c r="D1142" s="2" t="s">
        <v>2228</v>
      </c>
      <c r="E1142" s="2" t="s">
        <v>2229</v>
      </c>
    </row>
    <row r="1143" spans="1:5">
      <c r="A1143" s="2">
        <v>1142</v>
      </c>
      <c r="B1143" s="2" t="s">
        <v>5</v>
      </c>
      <c r="C1143" s="2" t="s">
        <v>94</v>
      </c>
      <c r="D1143" s="2" t="s">
        <v>2230</v>
      </c>
      <c r="E1143" s="2" t="s">
        <v>2231</v>
      </c>
    </row>
    <row r="1144" spans="1:5">
      <c r="A1144" s="2">
        <v>1143</v>
      </c>
      <c r="B1144" s="2" t="s">
        <v>5</v>
      </c>
      <c r="C1144" s="2" t="s">
        <v>167</v>
      </c>
      <c r="D1144" s="2" t="s">
        <v>2232</v>
      </c>
      <c r="E1144" s="2" t="s">
        <v>2233</v>
      </c>
    </row>
    <row r="1145" spans="1:5">
      <c r="A1145" s="2">
        <v>1144</v>
      </c>
      <c r="B1145" s="2" t="s">
        <v>5</v>
      </c>
      <c r="C1145" s="2" t="s">
        <v>320</v>
      </c>
      <c r="D1145" s="2" t="s">
        <v>2234</v>
      </c>
      <c r="E1145" s="2" t="s">
        <v>780</v>
      </c>
    </row>
    <row r="1146" spans="1:5">
      <c r="A1146" s="2">
        <v>1145</v>
      </c>
      <c r="B1146" s="2" t="s">
        <v>5</v>
      </c>
      <c r="C1146" s="2" t="s">
        <v>17</v>
      </c>
      <c r="D1146" s="2" t="s">
        <v>2235</v>
      </c>
      <c r="E1146" s="2" t="s">
        <v>2236</v>
      </c>
    </row>
    <row r="1147" spans="1:5">
      <c r="A1147" s="2">
        <v>1146</v>
      </c>
      <c r="B1147" s="2" t="s">
        <v>5</v>
      </c>
      <c r="C1147" s="2" t="s">
        <v>39</v>
      </c>
      <c r="D1147" s="2" t="s">
        <v>2237</v>
      </c>
      <c r="E1147" s="2" t="s">
        <v>2238</v>
      </c>
    </row>
    <row r="1148" spans="1:5">
      <c r="A1148" s="2">
        <v>1147</v>
      </c>
      <c r="B1148" s="2" t="s">
        <v>5</v>
      </c>
      <c r="C1148" s="2" t="s">
        <v>36</v>
      </c>
      <c r="D1148" s="2" t="s">
        <v>2239</v>
      </c>
      <c r="E1148" s="2" t="s">
        <v>2240</v>
      </c>
    </row>
    <row r="1149" spans="1:5">
      <c r="A1149" s="2">
        <v>1148</v>
      </c>
      <c r="B1149" s="2" t="s">
        <v>5</v>
      </c>
      <c r="C1149" s="2" t="s">
        <v>36</v>
      </c>
      <c r="D1149" s="2" t="s">
        <v>2241</v>
      </c>
      <c r="E1149" s="2" t="s">
        <v>2242</v>
      </c>
    </row>
    <row r="1150" spans="1:5">
      <c r="A1150" s="2">
        <v>1149</v>
      </c>
      <c r="B1150" s="2" t="s">
        <v>5</v>
      </c>
      <c r="C1150" s="2" t="s">
        <v>36</v>
      </c>
      <c r="D1150" s="2" t="s">
        <v>2243</v>
      </c>
      <c r="E1150" s="2" t="s">
        <v>2244</v>
      </c>
    </row>
    <row r="1151" spans="1:5">
      <c r="A1151" s="2">
        <v>1150</v>
      </c>
      <c r="B1151" s="2" t="s">
        <v>5</v>
      </c>
      <c r="C1151" s="2" t="s">
        <v>55</v>
      </c>
      <c r="D1151" s="2" t="s">
        <v>2245</v>
      </c>
      <c r="E1151" s="2" t="s">
        <v>2246</v>
      </c>
    </row>
    <row r="1152" spans="1:5">
      <c r="A1152" s="2">
        <v>1151</v>
      </c>
      <c r="B1152" s="2" t="s">
        <v>5</v>
      </c>
      <c r="C1152" s="2" t="s">
        <v>44</v>
      </c>
      <c r="D1152" s="2" t="s">
        <v>2247</v>
      </c>
      <c r="E1152" s="2" t="s">
        <v>2248</v>
      </c>
    </row>
    <row r="1153" spans="1:5">
      <c r="A1153" s="2">
        <v>1152</v>
      </c>
      <c r="B1153" s="2" t="s">
        <v>5</v>
      </c>
      <c r="C1153" s="2" t="s">
        <v>17</v>
      </c>
      <c r="D1153" s="2" t="s">
        <v>2249</v>
      </c>
      <c r="E1153" s="2" t="s">
        <v>2250</v>
      </c>
    </row>
    <row r="1154" spans="1:5">
      <c r="A1154" s="2">
        <v>1153</v>
      </c>
      <c r="B1154" s="2" t="s">
        <v>5</v>
      </c>
      <c r="C1154" s="2" t="s">
        <v>17</v>
      </c>
      <c r="D1154" s="2" t="s">
        <v>2251</v>
      </c>
      <c r="E1154" s="2" t="s">
        <v>2252</v>
      </c>
    </row>
    <row r="1155" spans="1:5">
      <c r="A1155" s="2">
        <v>1154</v>
      </c>
      <c r="B1155" s="2" t="s">
        <v>5</v>
      </c>
      <c r="C1155" s="2" t="s">
        <v>85</v>
      </c>
      <c r="D1155" s="2" t="s">
        <v>2253</v>
      </c>
      <c r="E1155" s="2" t="s">
        <v>2254</v>
      </c>
    </row>
    <row r="1156" spans="1:5">
      <c r="A1156" s="2">
        <v>1155</v>
      </c>
      <c r="B1156" s="2" t="s">
        <v>5</v>
      </c>
      <c r="C1156" s="2" t="s">
        <v>320</v>
      </c>
      <c r="D1156" s="2" t="s">
        <v>2255</v>
      </c>
      <c r="E1156" s="2" t="s">
        <v>1583</v>
      </c>
    </row>
    <row r="1157" spans="1:5">
      <c r="A1157" s="2">
        <v>1156</v>
      </c>
      <c r="B1157" s="2" t="s">
        <v>5</v>
      </c>
      <c r="C1157" s="2" t="s">
        <v>538</v>
      </c>
      <c r="D1157" s="2" t="s">
        <v>2256</v>
      </c>
      <c r="E1157" s="2" t="s">
        <v>2257</v>
      </c>
    </row>
    <row r="1158" spans="1:5">
      <c r="A1158" s="2">
        <v>1157</v>
      </c>
      <c r="B1158" s="2" t="s">
        <v>5</v>
      </c>
      <c r="C1158" s="2" t="s">
        <v>17</v>
      </c>
      <c r="D1158" s="2" t="s">
        <v>2258</v>
      </c>
      <c r="E1158" s="2" t="s">
        <v>2259</v>
      </c>
    </row>
    <row r="1159" spans="1:5">
      <c r="A1159" s="2">
        <v>1158</v>
      </c>
      <c r="B1159" s="2" t="s">
        <v>5</v>
      </c>
      <c r="C1159" s="2" t="s">
        <v>9</v>
      </c>
      <c r="D1159" s="2" t="s">
        <v>2260</v>
      </c>
      <c r="E1159" s="2" t="s">
        <v>2261</v>
      </c>
    </row>
    <row r="1160" spans="1:5">
      <c r="A1160" s="2">
        <v>1159</v>
      </c>
      <c r="B1160" s="2" t="s">
        <v>5</v>
      </c>
      <c r="C1160" s="2" t="s">
        <v>44</v>
      </c>
      <c r="D1160" s="2" t="s">
        <v>2262</v>
      </c>
      <c r="E1160" s="2" t="s">
        <v>2263</v>
      </c>
    </row>
    <row r="1161" spans="1:5">
      <c r="A1161" s="2">
        <v>1160</v>
      </c>
      <c r="B1161" s="2" t="s">
        <v>5</v>
      </c>
      <c r="C1161" s="2" t="s">
        <v>55</v>
      </c>
      <c r="D1161" s="2" t="s">
        <v>2264</v>
      </c>
      <c r="E1161" s="2" t="s">
        <v>2265</v>
      </c>
    </row>
    <row r="1162" spans="1:5">
      <c r="A1162" s="2">
        <v>1161</v>
      </c>
      <c r="B1162" s="2" t="s">
        <v>5</v>
      </c>
      <c r="C1162" s="2" t="s">
        <v>55</v>
      </c>
      <c r="D1162" s="2" t="s">
        <v>2266</v>
      </c>
      <c r="E1162" s="2" t="s">
        <v>2267</v>
      </c>
    </row>
    <row r="1163" spans="1:5">
      <c r="A1163" s="2">
        <v>1162</v>
      </c>
      <c r="B1163" s="2" t="s">
        <v>5</v>
      </c>
      <c r="C1163" s="2" t="s">
        <v>9</v>
      </c>
      <c r="D1163" s="2" t="s">
        <v>2268</v>
      </c>
      <c r="E1163" s="2" t="s">
        <v>2269</v>
      </c>
    </row>
    <row r="1164" spans="1:5">
      <c r="A1164" s="2">
        <v>1163</v>
      </c>
      <c r="B1164" s="2" t="s">
        <v>5</v>
      </c>
      <c r="C1164" s="2" t="s">
        <v>17</v>
      </c>
      <c r="D1164" s="2" t="s">
        <v>701</v>
      </c>
      <c r="E1164" s="2" t="s">
        <v>2270</v>
      </c>
    </row>
    <row r="1165" spans="1:5">
      <c r="A1165" s="2">
        <v>1164</v>
      </c>
      <c r="B1165" s="2" t="s">
        <v>5</v>
      </c>
      <c r="C1165" s="2" t="s">
        <v>17</v>
      </c>
      <c r="D1165" s="2" t="s">
        <v>2271</v>
      </c>
      <c r="E1165" s="2" t="s">
        <v>2272</v>
      </c>
    </row>
    <row r="1166" spans="1:5">
      <c r="A1166" s="2">
        <v>1165</v>
      </c>
      <c r="B1166" s="2" t="s">
        <v>5</v>
      </c>
      <c r="C1166" s="2" t="s">
        <v>9</v>
      </c>
      <c r="D1166" s="2" t="s">
        <v>2273</v>
      </c>
      <c r="E1166" s="2" t="s">
        <v>2274</v>
      </c>
    </row>
    <row r="1167" spans="1:5">
      <c r="A1167" s="2">
        <v>1166</v>
      </c>
      <c r="B1167" s="2" t="s">
        <v>5</v>
      </c>
      <c r="C1167" s="2" t="s">
        <v>9</v>
      </c>
      <c r="D1167" s="2" t="s">
        <v>2275</v>
      </c>
      <c r="E1167" s="2" t="s">
        <v>1030</v>
      </c>
    </row>
    <row r="1168" spans="1:5">
      <c r="A1168" s="2">
        <v>1167</v>
      </c>
      <c r="B1168" s="2" t="s">
        <v>5</v>
      </c>
      <c r="C1168" s="2" t="s">
        <v>17</v>
      </c>
      <c r="D1168" s="2" t="s">
        <v>2276</v>
      </c>
      <c r="E1168" s="2" t="s">
        <v>2277</v>
      </c>
    </row>
    <row r="1169" spans="1:5">
      <c r="A1169" s="2">
        <v>1168</v>
      </c>
      <c r="B1169" s="2" t="s">
        <v>5</v>
      </c>
      <c r="C1169" s="2" t="s">
        <v>17</v>
      </c>
      <c r="D1169" s="2" t="s">
        <v>2171</v>
      </c>
      <c r="E1169" s="2" t="s">
        <v>2278</v>
      </c>
    </row>
    <row r="1170" spans="1:5">
      <c r="A1170" s="2">
        <v>1169</v>
      </c>
      <c r="B1170" s="2" t="s">
        <v>5</v>
      </c>
      <c r="C1170" s="2" t="s">
        <v>44</v>
      </c>
      <c r="D1170" s="2" t="s">
        <v>2279</v>
      </c>
      <c r="E1170" s="2" t="s">
        <v>2280</v>
      </c>
    </row>
    <row r="1171" spans="1:5">
      <c r="A1171" s="2">
        <v>1170</v>
      </c>
      <c r="B1171" s="2" t="s">
        <v>5</v>
      </c>
      <c r="C1171" s="2" t="s">
        <v>44</v>
      </c>
      <c r="D1171" s="2" t="s">
        <v>2281</v>
      </c>
      <c r="E1171" s="2" t="s">
        <v>2282</v>
      </c>
    </row>
    <row r="1172" spans="1:5">
      <c r="A1172" s="2">
        <v>1171</v>
      </c>
      <c r="B1172" s="2" t="s">
        <v>5</v>
      </c>
      <c r="C1172" s="2" t="s">
        <v>14</v>
      </c>
      <c r="D1172" s="2" t="s">
        <v>2283</v>
      </c>
      <c r="E1172" s="2" t="s">
        <v>2284</v>
      </c>
    </row>
    <row r="1173" spans="1:5">
      <c r="A1173" s="2">
        <v>1172</v>
      </c>
      <c r="B1173" s="2" t="s">
        <v>5</v>
      </c>
      <c r="C1173" s="2" t="s">
        <v>17</v>
      </c>
      <c r="D1173" s="2" t="s">
        <v>1482</v>
      </c>
      <c r="E1173" s="2" t="s">
        <v>2285</v>
      </c>
    </row>
    <row r="1174" spans="1:5">
      <c r="A1174" s="2">
        <v>1173</v>
      </c>
      <c r="B1174" s="2" t="s">
        <v>5</v>
      </c>
      <c r="C1174" s="2" t="s">
        <v>265</v>
      </c>
      <c r="D1174" s="2" t="s">
        <v>2286</v>
      </c>
      <c r="E1174" s="2" t="s">
        <v>2287</v>
      </c>
    </row>
    <row r="1175" spans="1:5">
      <c r="A1175" s="2">
        <v>1174</v>
      </c>
      <c r="B1175" s="2" t="s">
        <v>5</v>
      </c>
      <c r="C1175" s="2" t="s">
        <v>9</v>
      </c>
      <c r="D1175" s="2" t="s">
        <v>2288</v>
      </c>
      <c r="E1175" s="2" t="s">
        <v>2289</v>
      </c>
    </row>
    <row r="1176" spans="1:5">
      <c r="A1176" s="2">
        <v>1175</v>
      </c>
      <c r="B1176" s="2" t="s">
        <v>5</v>
      </c>
      <c r="C1176" s="2" t="s">
        <v>9</v>
      </c>
      <c r="D1176" s="2" t="s">
        <v>2092</v>
      </c>
      <c r="E1176" s="2" t="s">
        <v>2290</v>
      </c>
    </row>
    <row r="1177" spans="1:5">
      <c r="A1177" s="2">
        <v>1176</v>
      </c>
      <c r="B1177" s="2" t="s">
        <v>5</v>
      </c>
      <c r="C1177" s="2" t="s">
        <v>9</v>
      </c>
      <c r="D1177" s="2" t="s">
        <v>2291</v>
      </c>
      <c r="E1177" s="2" t="s">
        <v>2292</v>
      </c>
    </row>
    <row r="1178" spans="1:5">
      <c r="A1178" s="2">
        <v>1177</v>
      </c>
      <c r="B1178" s="2" t="s">
        <v>5</v>
      </c>
      <c r="C1178" s="2" t="s">
        <v>9</v>
      </c>
      <c r="D1178" s="2" t="s">
        <v>2293</v>
      </c>
      <c r="E1178" s="2" t="s">
        <v>2294</v>
      </c>
    </row>
    <row r="1179" spans="1:5">
      <c r="A1179" s="2">
        <v>1178</v>
      </c>
      <c r="B1179" s="2" t="s">
        <v>5</v>
      </c>
      <c r="C1179" s="2" t="s">
        <v>85</v>
      </c>
      <c r="D1179" s="2" t="s">
        <v>2295</v>
      </c>
      <c r="E1179" s="2" t="s">
        <v>2296</v>
      </c>
    </row>
    <row r="1180" spans="1:5">
      <c r="A1180" s="2">
        <v>1179</v>
      </c>
      <c r="B1180" s="2" t="s">
        <v>5</v>
      </c>
      <c r="C1180" s="2" t="s">
        <v>320</v>
      </c>
      <c r="D1180" s="2" t="s">
        <v>2297</v>
      </c>
      <c r="E1180" s="2" t="s">
        <v>2298</v>
      </c>
    </row>
    <row r="1181" spans="1:5">
      <c r="A1181" s="2">
        <v>1180</v>
      </c>
      <c r="B1181" s="2" t="s">
        <v>5</v>
      </c>
      <c r="C1181" s="2" t="s">
        <v>17</v>
      </c>
      <c r="D1181" s="2" t="s">
        <v>2299</v>
      </c>
      <c r="E1181" s="2" t="s">
        <v>2300</v>
      </c>
    </row>
    <row r="1182" spans="1:5">
      <c r="A1182" s="2">
        <v>1181</v>
      </c>
      <c r="B1182" s="2" t="s">
        <v>5</v>
      </c>
      <c r="C1182" s="2" t="s">
        <v>55</v>
      </c>
      <c r="D1182" s="2" t="s">
        <v>2301</v>
      </c>
      <c r="E1182" s="2" t="s">
        <v>2302</v>
      </c>
    </row>
    <row r="1183" spans="1:5">
      <c r="A1183" s="2">
        <v>1182</v>
      </c>
      <c r="B1183" s="2" t="s">
        <v>5</v>
      </c>
      <c r="C1183" s="2" t="s">
        <v>55</v>
      </c>
      <c r="D1183" s="2" t="s">
        <v>2303</v>
      </c>
      <c r="E1183" s="2" t="s">
        <v>2304</v>
      </c>
    </row>
    <row r="1184" spans="1:5">
      <c r="A1184" s="2">
        <v>1183</v>
      </c>
      <c r="B1184" s="2" t="s">
        <v>5</v>
      </c>
      <c r="C1184" s="2" t="s">
        <v>55</v>
      </c>
      <c r="D1184" s="2" t="s">
        <v>2305</v>
      </c>
      <c r="E1184" s="2" t="s">
        <v>2306</v>
      </c>
    </row>
    <row r="1185" spans="1:5">
      <c r="A1185" s="2">
        <v>1184</v>
      </c>
      <c r="B1185" s="2" t="s">
        <v>5</v>
      </c>
      <c r="C1185" s="2" t="s">
        <v>17</v>
      </c>
      <c r="D1185" s="2" t="s">
        <v>2307</v>
      </c>
      <c r="E1185" s="2" t="s">
        <v>2308</v>
      </c>
    </row>
    <row r="1186" spans="1:5">
      <c r="A1186" s="2">
        <v>1185</v>
      </c>
      <c r="B1186" s="2" t="s">
        <v>5</v>
      </c>
      <c r="C1186" s="2" t="s">
        <v>85</v>
      </c>
      <c r="D1186" s="2" t="s">
        <v>2309</v>
      </c>
      <c r="E1186" s="2" t="s">
        <v>2310</v>
      </c>
    </row>
    <row r="1187" spans="1:5">
      <c r="A1187" s="2">
        <v>1186</v>
      </c>
      <c r="B1187" s="2" t="s">
        <v>5</v>
      </c>
      <c r="C1187" s="2" t="s">
        <v>17</v>
      </c>
      <c r="D1187" s="2" t="s">
        <v>2311</v>
      </c>
      <c r="E1187" s="2" t="s">
        <v>2312</v>
      </c>
    </row>
    <row r="1188" spans="1:5">
      <c r="A1188" s="2">
        <v>1187</v>
      </c>
      <c r="B1188" s="2" t="s">
        <v>5</v>
      </c>
      <c r="C1188" s="2" t="s">
        <v>44</v>
      </c>
      <c r="D1188" s="2" t="s">
        <v>2313</v>
      </c>
      <c r="E1188" s="2" t="s">
        <v>2314</v>
      </c>
    </row>
    <row r="1189" spans="1:5">
      <c r="A1189" s="2">
        <v>1188</v>
      </c>
      <c r="B1189" s="2" t="s">
        <v>5</v>
      </c>
      <c r="C1189" s="2" t="s">
        <v>85</v>
      </c>
      <c r="D1189" s="2" t="s">
        <v>2315</v>
      </c>
      <c r="E1189" s="2" t="s">
        <v>2316</v>
      </c>
    </row>
    <row r="1190" spans="1:5">
      <c r="A1190" s="2">
        <v>1189</v>
      </c>
      <c r="B1190" s="2" t="s">
        <v>5</v>
      </c>
      <c r="C1190" s="2" t="s">
        <v>85</v>
      </c>
      <c r="D1190" s="2" t="s">
        <v>2317</v>
      </c>
      <c r="E1190" s="2" t="s">
        <v>2318</v>
      </c>
    </row>
    <row r="1191" spans="1:5">
      <c r="A1191" s="2">
        <v>1190</v>
      </c>
      <c r="B1191" s="2" t="s">
        <v>5</v>
      </c>
      <c r="C1191" s="2" t="s">
        <v>320</v>
      </c>
      <c r="D1191" s="2" t="s">
        <v>2319</v>
      </c>
      <c r="E1191" s="2" t="s">
        <v>2320</v>
      </c>
    </row>
    <row r="1192" spans="1:5">
      <c r="A1192" s="2">
        <v>1191</v>
      </c>
      <c r="B1192" s="2" t="s">
        <v>5</v>
      </c>
      <c r="C1192" s="2" t="s">
        <v>612</v>
      </c>
      <c r="D1192" s="2" t="s">
        <v>588</v>
      </c>
      <c r="E1192" s="2" t="s">
        <v>2321</v>
      </c>
    </row>
    <row r="1193" spans="1:5">
      <c r="A1193" s="2">
        <v>1192</v>
      </c>
      <c r="B1193" s="2" t="s">
        <v>5</v>
      </c>
      <c r="C1193" s="2" t="s">
        <v>85</v>
      </c>
      <c r="D1193" s="2" t="s">
        <v>2322</v>
      </c>
      <c r="E1193" s="2" t="s">
        <v>2323</v>
      </c>
    </row>
    <row r="1194" spans="1:5">
      <c r="A1194" s="2">
        <v>1193</v>
      </c>
      <c r="B1194" s="2" t="s">
        <v>5</v>
      </c>
      <c r="C1194" s="2" t="s">
        <v>85</v>
      </c>
      <c r="D1194" s="2" t="s">
        <v>2195</v>
      </c>
      <c r="E1194" s="2" t="s">
        <v>2324</v>
      </c>
    </row>
    <row r="1195" spans="1:5">
      <c r="A1195" s="2">
        <v>1194</v>
      </c>
      <c r="B1195" s="2" t="s">
        <v>5</v>
      </c>
      <c r="C1195" s="2" t="s">
        <v>85</v>
      </c>
      <c r="D1195" s="2" t="s">
        <v>2325</v>
      </c>
      <c r="E1195" s="2" t="s">
        <v>2326</v>
      </c>
    </row>
    <row r="1196" spans="1:5">
      <c r="A1196" s="2">
        <v>1195</v>
      </c>
      <c r="B1196" s="2" t="s">
        <v>5</v>
      </c>
      <c r="C1196" s="2" t="s">
        <v>260</v>
      </c>
      <c r="D1196" s="2" t="s">
        <v>2327</v>
      </c>
      <c r="E1196" s="2" t="s">
        <v>2328</v>
      </c>
    </row>
    <row r="1197" spans="1:5">
      <c r="A1197" s="2">
        <v>1196</v>
      </c>
      <c r="B1197" s="2" t="s">
        <v>5</v>
      </c>
      <c r="C1197" s="2" t="s">
        <v>44</v>
      </c>
      <c r="D1197" s="2" t="s">
        <v>2111</v>
      </c>
      <c r="E1197" s="2" t="s">
        <v>2329</v>
      </c>
    </row>
    <row r="1198" spans="1:5">
      <c r="A1198" s="2">
        <v>1197</v>
      </c>
      <c r="B1198" s="2" t="s">
        <v>5</v>
      </c>
      <c r="C1198" s="2" t="s">
        <v>44</v>
      </c>
      <c r="D1198" s="2" t="s">
        <v>2330</v>
      </c>
      <c r="E1198" s="2" t="s">
        <v>2331</v>
      </c>
    </row>
    <row r="1199" spans="1:5">
      <c r="A1199" s="2">
        <v>1198</v>
      </c>
      <c r="B1199" s="2" t="s">
        <v>5</v>
      </c>
      <c r="C1199" s="2" t="s">
        <v>459</v>
      </c>
      <c r="D1199" s="2" t="s">
        <v>2332</v>
      </c>
      <c r="E1199" s="2" t="s">
        <v>2328</v>
      </c>
    </row>
    <row r="1200" spans="1:5">
      <c r="A1200" s="2">
        <v>1199</v>
      </c>
      <c r="B1200" s="2" t="s">
        <v>5</v>
      </c>
      <c r="C1200" s="2" t="s">
        <v>55</v>
      </c>
      <c r="D1200" s="2" t="s">
        <v>2333</v>
      </c>
      <c r="E1200" s="2" t="s">
        <v>2334</v>
      </c>
    </row>
    <row r="1201" spans="1:5">
      <c r="A1201" s="2">
        <v>1200</v>
      </c>
      <c r="B1201" s="2" t="s">
        <v>5</v>
      </c>
      <c r="C1201" s="2" t="s">
        <v>55</v>
      </c>
      <c r="D1201" s="2" t="s">
        <v>2335</v>
      </c>
      <c r="E1201" s="2" t="s">
        <v>2336</v>
      </c>
    </row>
  </sheetData>
  <conditionalFormatting sqref="D1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2017-11-14T06:52:31Z</dcterms:modified>
</cp:coreProperties>
</file>