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<sst xmlns="http://schemas.openxmlformats.org/spreadsheetml/2006/main" count="933" uniqueCount="485">
  <si>
    <t>No</t>
  </si>
  <si>
    <t>Region</t>
  </si>
  <si>
    <t>City</t>
  </si>
  <si>
    <t>Store name</t>
  </si>
  <si>
    <t>Store Address</t>
  </si>
  <si>
    <t>JAKARTA-KA</t>
  </si>
  <si>
    <t>WEST JKT</t>
  </si>
  <si>
    <t>MEGASTORE ITC ROXY MAS</t>
  </si>
  <si>
    <t>ITC ROXY MAS, JL. K.H. HASYIM ASHARI NO. 125, JL. K.H. HASYIM ASHARI NO. 125, CIDENG</t>
  </si>
  <si>
    <t>SOUTH JKT</t>
  </si>
  <si>
    <t>ERAFONE 1 MAL AMBASADOR</t>
  </si>
  <si>
    <t>JL. PROF. DR. SATRIO, RT.11/RW.4, KARET KUNINGAN, KOTA JAKARTA SELATAN,</t>
  </si>
  <si>
    <t>NORTH SUMATRA</t>
  </si>
  <si>
    <t>MEGASTORE PLAZA MEDAN FAIR</t>
  </si>
  <si>
    <t>PLAZA MEDAN FAIR LT.4 NO. 17-18</t>
  </si>
  <si>
    <t>SOUTH SUMATRA</t>
  </si>
  <si>
    <t xml:space="preserve">MEGASTORE PALEMBANG SQUARE </t>
  </si>
  <si>
    <t>JLN. ANGKATAN 45 MALL PALEMBANG SQUARE UNIT L1 NO. A10-A15</t>
  </si>
  <si>
    <t>BEKASI</t>
  </si>
  <si>
    <t>MEGASTORE MAL METROPOLITAN</t>
  </si>
  <si>
    <t>JL. KH. NOER ALI, BEKASI SELATAN, KOTA BKS, JAWA BARAT</t>
  </si>
  <si>
    <t>MEGASTORE MAL TAMAN ANGGREK</t>
  </si>
  <si>
    <t>JL. LETJEN S.PARMAN KAV 21, LANTAI 3</t>
  </si>
  <si>
    <t>MEGASTORE BINTARO X-CHANGE</t>
  </si>
  <si>
    <t>BOULEVARD BINTARO JAYA BLOK O-2 BINTARO JAYA SEKTOR VII TANGERANG 15227</t>
  </si>
  <si>
    <t>TANGERANG</t>
  </si>
  <si>
    <t>MEGASTORE SUPERMAL KARAWACI</t>
  </si>
  <si>
    <t>JL.BOULEVARD DIPONEGORO NO.105 SUPERMALL KARAWACI LANTAI 1</t>
  </si>
  <si>
    <t>ERAFONE SUMMARECON MALL BEKASI</t>
  </si>
  <si>
    <t>JL. BOULEVARD AHMAD YANI, SUMMARECON MALL BEKASI LANTAI GF NO.118</t>
  </si>
  <si>
    <t>WEST JAVA</t>
  </si>
  <si>
    <t>MEGASTORE ISTANA BANDUNG ELECTRONIC CENTER</t>
  </si>
  <si>
    <t>MALL BEC 2 UNIT LU AC 01-06 JL.PURNAWARMAN 13-15 BANDUNG</t>
  </si>
  <si>
    <t>DEPOK</t>
  </si>
  <si>
    <t>MEGASTORE MARGO CITY DEPOK</t>
  </si>
  <si>
    <t>JL.MARGONDA RAYA, MARGOCITY LANTAI LG</t>
  </si>
  <si>
    <t>ERAFONE MAL PURI INDAH</t>
  </si>
  <si>
    <t>JL, PURI LINGKAR LUAR ,MALL PURI INDAH LT.2 NO.234</t>
  </si>
  <si>
    <t>MEGASTORE MAL OF INDONESIA</t>
  </si>
  <si>
    <t>JL. BULEVARD BARAT RAYA MALL OF INDONESIA, LANTAI GF A06-09</t>
  </si>
  <si>
    <t>KALIMANTAN</t>
  </si>
  <si>
    <t>MEGASTORE CAFE DELUNA MAKASSAR</t>
  </si>
  <si>
    <t>CAFE DE LUNA JL. AHMAD YANI NO 37 A – 37 B</t>
  </si>
  <si>
    <t>ERAFONE KOTA KASABLANKA</t>
  </si>
  <si>
    <t>MALL KOTA KASABLANKA LANTAI LG NO.47</t>
  </si>
  <si>
    <t>CENTRALJAVA</t>
  </si>
  <si>
    <t>MEGASTORE GATOT SUBROTO SOLO</t>
  </si>
  <si>
    <t>JL GATOT SUBROTO 123 SURAKARTA SOLO</t>
  </si>
  <si>
    <t>BOGOR</t>
  </si>
  <si>
    <t>MEGASTORE TAMAN PALEM PADJAJARAN</t>
  </si>
  <si>
    <t>RUKO TAMAN PALEM JL.PAJAJARAN NO.21 BOGOR</t>
  </si>
  <si>
    <t>MEGASTORE PLAZA JAMBU 2</t>
  </si>
  <si>
    <t>JAMBU 2 BOGOR JL. A YANI N0. 1 WARUNG JAMBU BOGOR LANTAI 1</t>
  </si>
  <si>
    <t>NORTH JKT</t>
  </si>
  <si>
    <t>MEGASTORE MAL KELAPA GADING 1</t>
  </si>
  <si>
    <t>MALL KELAPA GADING 1 LANTAI 2</t>
  </si>
  <si>
    <t>ERAFONE 1 SUPERMALL KARAWACI</t>
  </si>
  <si>
    <t>JL. BOULEVARD DIPONEGORO NO.105 SUPERMALL KARAWACI LANTAI 1 NO.32</t>
  </si>
  <si>
    <t>ERAFONE 3 MEGA BEKASI HYPERMALL</t>
  </si>
  <si>
    <t>JL. JEND. AHMAD YANI NO. 1, MEGA BEKASI HYPERMALL, LANTAI 1 NO. 291 - 293</t>
  </si>
  <si>
    <t>BALI</t>
  </si>
  <si>
    <t>MEGASTORE TEUKU UMAR</t>
  </si>
  <si>
    <t>JL.TEUKU UMAR NO 182 DENPASAR BALI</t>
  </si>
  <si>
    <t>ERAFONE MAL PANAKKUKANG</t>
  </si>
  <si>
    <t>JL. BOULEVARD KOMPLEK PANAKKUKANG MAS. GEDUNG D LT DASAR UNIT D1 02-03</t>
  </si>
  <si>
    <t>MEGASTORE PONTIANAK</t>
  </si>
  <si>
    <t>RUKO PONTIANAK, JL. PATIMURA NO. 214</t>
  </si>
  <si>
    <t>ERAFONE 1 BANDUNG ELECTRONIC CENTER</t>
  </si>
  <si>
    <t>ISTANA BANDUNG ELECTRONIC CENTER LANTAI LG A-02</t>
  </si>
  <si>
    <t>ERAFONE MARGO CITY</t>
  </si>
  <si>
    <t>JL.MARGONDA RAYA, MARGOCITY LANTAI 2</t>
  </si>
  <si>
    <t>ERAFONE 2 BOTANI SQUARE</t>
  </si>
  <si>
    <t>BOTANI SQUARE LT GROUND NO.12</t>
  </si>
  <si>
    <t>ERAFONE 2 CIBINONG CITY MALL</t>
  </si>
  <si>
    <t>CIBINONG CITY MALL UNIT LG NO.20, JL. TEGAR BERIMAN NO. 1 CIBINONG, BOGOR</t>
  </si>
  <si>
    <t>MEGASTORE SUN PLAZA MEDAN</t>
  </si>
  <si>
    <t>SUN PLAZA, JALAN H.ZAINUL ARIFIN NO 7, SUMUT</t>
  </si>
  <si>
    <t>ERAFONE GANDARIA CITY</t>
  </si>
  <si>
    <t>JL.ARTERI PONDOK INDAH KEBAYORAN LAMA, GANDARIA CITY LANTAI 1 NO.81-82</t>
  </si>
  <si>
    <t>ERAFONE EMPORIUM PLUIT MALL</t>
  </si>
  <si>
    <t>EMPORIUM PLUIT LT.2 NO.33</t>
  </si>
  <si>
    <t>ERAFONE CENTRAL PARK</t>
  </si>
  <si>
    <t>JL.LETJEN S PARMAN NO.28 JAKARTA BARAT</t>
  </si>
  <si>
    <t>MEGASTORE BENCOOLEN MALL</t>
  </si>
  <si>
    <t>BENCOOLEN MALL LANTAI DASAR B. A NO. 15 &amp; 16, JL. PARIWISATA NO. 1</t>
  </si>
  <si>
    <t>SOUTH TANGERANG</t>
  </si>
  <si>
    <t>ERAFONE PLAZA BINTARO JAYA</t>
  </si>
  <si>
    <t>JL. BINTARO UTAMA SEKTOR 3A, PONDOK BETUNG, PONDOK AREN</t>
  </si>
  <si>
    <t>ERAFONE DAAN MOGOT MALL</t>
  </si>
  <si>
    <t>MALL DAAN MOGOT LANTAI 2</t>
  </si>
  <si>
    <t>ERAFONE 1 MEGA BEKASI HYPERMALL</t>
  </si>
  <si>
    <t>ERAFONE MEGA BEKASI HYPERMALL LANTAI 1 NO. 266 &amp; 267</t>
  </si>
  <si>
    <t>LOTTEMART KELAPA GADING</t>
  </si>
  <si>
    <t>JL.BOULEVARD RAYA GADING SERPONG</t>
  </si>
  <si>
    <t>MEGASTORE MAL KARTINI LAMPUNG</t>
  </si>
  <si>
    <t>MAL KARTINI LT. G NO. 49 JL. R.A KARTINI NO. 12 TANJUNG KARANG PUSAT LAMPUNG  - 35116</t>
  </si>
  <si>
    <t>EAST JKT</t>
  </si>
  <si>
    <t>ERAFONE MAL CIJANTUNG</t>
  </si>
  <si>
    <t>JL.PENDIDIKAN NO:1.MALL CIJANTUNG LT. DASAR NO:39</t>
  </si>
  <si>
    <t>ERAFONE MALL OF SERANG</t>
  </si>
  <si>
    <t>JL.VETERAN NO.20 RT 001/08 KOTA SERANG</t>
  </si>
  <si>
    <t>ERAFONE 2 PLAZA SIMPANG LIMA</t>
  </si>
  <si>
    <t>PLAZA SIMPANGLIMA. LT DASAR NO B.03.8. JL. AHMAD YANI NO 1, SEMARANG</t>
  </si>
  <si>
    <t>MEGASTORE THE BALIKPAPAN PLAZA</t>
  </si>
  <si>
    <t>UNIT L1 - 29. JL. JENDRAL SUDIRMAN NO.1 KLANDASAN ILIR</t>
  </si>
  <si>
    <t>ERAFONE 3 ITC DEPOK</t>
  </si>
  <si>
    <t>ITC DEPOK LANTAI 3 NO. 12B &amp; 15 JALAN MARGONDA RAYA NO. 56, PANCORAN MAS</t>
  </si>
  <si>
    <t>ERAFONE LIPPO MALL CIKARANG</t>
  </si>
  <si>
    <t>JALAN RAYA CIKARANG-CIBARUSAH KM. 32, JAWA BARAT</t>
  </si>
  <si>
    <t>ERAFONE MALL CITRAGRAN CIBUBUR</t>
  </si>
  <si>
    <t>JL.RAYA ALTERNATIF CIBUBUR CILENGSI KM 4</t>
  </si>
  <si>
    <t>LOTTEMART GANDARIA</t>
  </si>
  <si>
    <t>JL.SULTAN ISKANDAR MUDA, KEBAYORAN LAMA LT. LG UNIT 03</t>
  </si>
  <si>
    <t>CENTRALJKT</t>
  </si>
  <si>
    <t>ERAFONE GAJAH MADA PLAZA</t>
  </si>
  <si>
    <t>GAJAH MADA PLAZA LT.2 NO 65</t>
  </si>
  <si>
    <t>EAST JAVA</t>
  </si>
  <si>
    <t>CARREFOUR BUBUTAN JUNCTION SBY</t>
  </si>
  <si>
    <t>JL. BUBUTAN 1-7</t>
  </si>
  <si>
    <t>ERAFONE GRAND INDONESIA</t>
  </si>
  <si>
    <t>MALL GRAND INDONESIA</t>
  </si>
  <si>
    <t>MEGASTORE GALAXY MALL</t>
  </si>
  <si>
    <t>GALAXY MALL LT 2 NO. 242-245. JL. DHARMA HUSADA INDAH TIMUR 35-37</t>
  </si>
  <si>
    <t>GIANT PLAZA KALIBATA</t>
  </si>
  <si>
    <t>JL. DOUWES DEKKER, DESA MEKARMUKTI</t>
  </si>
  <si>
    <t>MEGASTORE PALU GRAND MALL</t>
  </si>
  <si>
    <t>JLN. CUMI -CUMI NO.77 PALU GRAND MALL, UNIT GF NO.10A - 10B</t>
  </si>
  <si>
    <t>ERAFONE PLAZA AMBARUKMO</t>
  </si>
  <si>
    <t>PLAZA AMBARUKMO JL.LAKSDA ADISUCIPTO YOGYAKARTA</t>
  </si>
  <si>
    <t>ERAFONE PLASA MARINA</t>
  </si>
  <si>
    <t>PLAZA MARINA LT.3 BLOK 415 JL. RAYA MARGOREJO INDAH 97-99</t>
  </si>
  <si>
    <t>HYPERMART PURI INDAH</t>
  </si>
  <si>
    <t>JL PURI INDAH RAYA</t>
  </si>
  <si>
    <t>ERAFONE ITC BSD</t>
  </si>
  <si>
    <t>ERAFONE ITC BSD LANTAI 3 D3A-6</t>
  </si>
  <si>
    <t>ERAFONE 1 ITC CEMPAKA MAS</t>
  </si>
  <si>
    <t>ITC CEMPAKA MAS LT.4 BLOK I NO.612-613</t>
  </si>
  <si>
    <t>ERAFONE PLAZA ATRIUM</t>
  </si>
  <si>
    <t>PLAZA ATRIUM SENEN LANTAI LG 59 B</t>
  </si>
  <si>
    <t>GIANT HARAPAN INDAH</t>
  </si>
  <si>
    <t>JL.HARAPAN INDAH BOULEVARD KOTA HARAPAN</t>
  </si>
  <si>
    <t>ERAPLUS TANGERANG CITY MALL</t>
  </si>
  <si>
    <t>TANGERANG CITY MALL, LANTAI LG BLOK C NO. 27S, JL. JEND. SUDIRMAN NO. 1, BABAKAN, TANGERANG</t>
  </si>
  <si>
    <t>ERAFONE LIVING WORLD ALAM SUTERA</t>
  </si>
  <si>
    <t>ERAFONE LIVING WORLD ALAM SUTERA LANTAI 1 NO. 30B</t>
  </si>
  <si>
    <t>ERAFONE CIBUBUR JUNCTION</t>
  </si>
  <si>
    <t>CIBUBUR JUNCTION JL.JAMBORE NO.1 CIBUBUR</t>
  </si>
  <si>
    <t>ERAFONE PLAZA KALIBATA II</t>
  </si>
  <si>
    <t>LANTAI LG BLOK D NO. 16 JAKARTA SELATAN</t>
  </si>
  <si>
    <t>ERAFONE PX PAVILION ST MORITS</t>
  </si>
  <si>
    <t>MALL PX PAVILION ST MORITS BLOK U ,PURI KEMBANGAN</t>
  </si>
  <si>
    <t>ERAFONE MAL KELAPA GADING 1</t>
  </si>
  <si>
    <t>MALL KELAPA GADING 2 LT.2 BLOK B1 NO.309</t>
  </si>
  <si>
    <t>ERAFONE 1 PLAZA JAMBU 2</t>
  </si>
  <si>
    <t>PLAZA JAMBU DUA BOGOR LANTAI 1 BLOK A/VII NO 1&amp;2</t>
  </si>
  <si>
    <t>ERAFONE ITC FATMAWATI</t>
  </si>
  <si>
    <t>ITC FATMAWATI LANTAI DASAR NO 56</t>
  </si>
  <si>
    <t>ERAPLUS SUMMARECON MAL SERPONG</t>
  </si>
  <si>
    <t>SUMARECON MALL SERPONG LANTAI DASAR</t>
  </si>
  <si>
    <t>ERAFONE LOTTEMART II BINTARO</t>
  </si>
  <si>
    <t>JL.MH THAMRIN, BINTARO JAYA SEKTOR 7 PONDOK AREN</t>
  </si>
  <si>
    <t>GIANT MEGA BEKASI</t>
  </si>
  <si>
    <t>MEGA BEKASI HYPERMALL LT.1 JL.JENDRAL A.YANI NO:1 BEKASI SELATAN</t>
  </si>
  <si>
    <t>GIANT TAMAN YASMIN</t>
  </si>
  <si>
    <t>GIANT HYPERMARKET TAMAN YASMIN - BOGOR WEST JAVA, KOTA BOGOR</t>
  </si>
  <si>
    <t>ERAFONE KRAMAT JATI INDAH PLAZA</t>
  </si>
  <si>
    <t>KRAMAT JATI INDAH PLAZA. L2 K 29 – 31. JL. RAYA BOGOR KM 19 KRAMAT JATI.</t>
  </si>
  <si>
    <t>COURTS HARAPAN INDAH</t>
  </si>
  <si>
    <t>KOTA HARAPAN INDAH, BOULEVARD KAV 9, MEDAN SATRIA</t>
  </si>
  <si>
    <t>ERAFONE 2 ITC ROXY MAS</t>
  </si>
  <si>
    <t>ERAFONE MALL METROPOLITAN 2</t>
  </si>
  <si>
    <t>METROPOLITAN MALL 2 BEKASI LT 2 NO 330 BEKASI</t>
  </si>
  <si>
    <t>ERAFONE PLAZA PONDOK GEDE</t>
  </si>
  <si>
    <t>PLAZA PONDOK GEDE LT. BASEMENT TOKO NO 3.</t>
  </si>
  <si>
    <t>MEGASTORE DUTA MAL BANJARMASIN</t>
  </si>
  <si>
    <t>JLN. A. YANI KM. 2 DUTAMALL BANJARMASIN LANTAI GF BLOK B NO. 07, BANJARMASIN, KALIMANTAN SELATAN</t>
  </si>
  <si>
    <t>ERAFONE 2 ITC DEPOK</t>
  </si>
  <si>
    <t>JLN. MARGONDA RAYA DEPOK ITC DEPOK LT.2 NO. 131&amp;132</t>
  </si>
  <si>
    <t>ERAFONE A YANI MEGAMALL</t>
  </si>
  <si>
    <t>JL.AYANI ,AYANI MEGA MALL LT.2 B.23 - 25</t>
  </si>
  <si>
    <t>ERAFONE PEJATEN VILLAGE</t>
  </si>
  <si>
    <t>PEJATEN VILLAGE LANTAI 3</t>
  </si>
  <si>
    <t>LOTTEMART BINTARO</t>
  </si>
  <si>
    <t>JL. GATOT SUBROTO LT.1 NO.9 BINTARO JAYA</t>
  </si>
  <si>
    <t>ERAFONE AEON MAL BSD CITY</t>
  </si>
  <si>
    <t>JL. BSD RAYA UTAMA, SAMPORA, CISAUK, TANGERANG</t>
  </si>
  <si>
    <t>HYPERMART KARAWACI</t>
  </si>
  <si>
    <t>JL.BOULEVARD DIPONEGORO NO:105 LIPPO VILLAGE KARAWACI</t>
  </si>
  <si>
    <t>CARREFOUR PERMATA HIJAU</t>
  </si>
  <si>
    <t>ITC PERMATA HIJAU, LT BASEMENT JL. PANJANG - PERMATA HIJAU JAKARTA SELATAN</t>
  </si>
  <si>
    <t>ERAFONE MAL OLYMPIC GARDEN</t>
  </si>
  <si>
    <t>JL. KAWI, MALL OLYMPIC GARDEN LANT.GF NO.12 MALANG-JATIM</t>
  </si>
  <si>
    <t>GIANT JABABEKA</t>
  </si>
  <si>
    <t>JALAN DOUWES DEKKER, DESA MEKARMUKTI, KEC. LEMAHABANG</t>
  </si>
  <si>
    <t>ERAFONE PLUIT VILLAGE</t>
  </si>
  <si>
    <t>JL.PLUIT INDAH RAYA INDAH 14450</t>
  </si>
  <si>
    <t>GIANT JONGGOL METLAND</t>
  </si>
  <si>
    <t>JL. METRO RAYA NO:99 CILEUNGSI KIDUL</t>
  </si>
  <si>
    <t>ERAFONE 1 ITC DEPOK</t>
  </si>
  <si>
    <t>JLN. MARGONDA RAYA DEPOK ITC DEPOK LT.2 NO.35 BLOK A</t>
  </si>
  <si>
    <t>ERAFONE MAL CIPINANG INDAH</t>
  </si>
  <si>
    <t>LT. 2 NO.5. JL. CIPINANG INDAH RAYA NO.1</t>
  </si>
  <si>
    <t>HYPERMART DAAN MOGOT</t>
  </si>
  <si>
    <t>JL.DAAN MOGOT KM.16,5 JAKARTA BARAT</t>
  </si>
  <si>
    <t>ERAFONE CBD CILEDUG</t>
  </si>
  <si>
    <t>LANTAI I BLOK N NO.61 – 62 JL. HOS COKROAMINOTO NO.93 TANGERANG BANTEN 15151</t>
  </si>
  <si>
    <t>ERAFONE 2 TAMINI SQUARE</t>
  </si>
  <si>
    <t>TAMINI SQUARE LT.2 SS7 NO.6-7 LOT E 07-08</t>
  </si>
  <si>
    <t>ERAFONE 1 ITC ROXY MAS</t>
  </si>
  <si>
    <t>ITC ROXY MAS LT. 1 NO. 116</t>
  </si>
  <si>
    <t>ERAFONE 2 SUPERMALL KARAWACI</t>
  </si>
  <si>
    <t>BLOK F2 NO. 2 &amp; 5</t>
  </si>
  <si>
    <t>CARREFOUR KALIMAS SURABAYA</t>
  </si>
  <si>
    <t>JL. RAYA NGAGEL 137-141</t>
  </si>
  <si>
    <t>ERAPLUS CIBUBUR JUNCTION</t>
  </si>
  <si>
    <t>CIBUBUR JUNCTION UNIT LG NO:01,JL JAMBORE NO:1 CIBUBUR</t>
  </si>
  <si>
    <t xml:space="preserve">ERAPLUS BOTANI SQUARE </t>
  </si>
  <si>
    <t xml:space="preserve">JLN RAYA PADJAJARAN MALL BOTANI SQUARE UNIT GF NO.68 BOGOR </t>
  </si>
  <si>
    <t>HYPERMART GAJAH MADA</t>
  </si>
  <si>
    <t>JL. GAJAH MADA NO:19-26 JAKPUS</t>
  </si>
  <si>
    <t>GIANT CIMANGGIS</t>
  </si>
  <si>
    <t>JL. RAYA BOGOR KM. 31, CIMANGGIS 16952</t>
  </si>
  <si>
    <t>ERAFONE BEKASI CYBER PARK</t>
  </si>
  <si>
    <t xml:space="preserve">MEGA BEKASI GIANT HYPERMALL LT 1 NO.291 </t>
  </si>
  <si>
    <t>ERAFONE BLU PLAZA</t>
  </si>
  <si>
    <t>JL. CHAIRIL ANWAR NO. 26-37 UPPER GF#8,BEKASI TIMUR</t>
  </si>
  <si>
    <t>CARREFOUR PARIS VAN JAVA</t>
  </si>
  <si>
    <t>JL. SUKAJADI NO. 137-139 BANDUNG 40162</t>
  </si>
  <si>
    <t>CARREFOUR MEDAN FAIR</t>
  </si>
  <si>
    <t>JL.GATOT SUBROTO PLAZA MEDAN FAIR LT.2 MEDAN</t>
  </si>
  <si>
    <t>CARREFOUR TRANSMART CILANDAK</t>
  </si>
  <si>
    <t>JL. CILANDAK KKO NO 1A, PASAR MINGGU JAKARTA SELATAN</t>
  </si>
  <si>
    <t>ERAFONE KARAWANG CENTRAL PLAZA</t>
  </si>
  <si>
    <t>ERAFONE KARAWANG CENTRAL PLAZA LANTAI 1 BLOK C NO. 7</t>
  </si>
  <si>
    <t>ERAFONE 2 MAL AMBASADOR</t>
  </si>
  <si>
    <t>MALL AMBASADOR LT 3A NO 6 JAKARTA SELATAN</t>
  </si>
  <si>
    <t>GIANT PAMULANG</t>
  </si>
  <si>
    <t>PLAZA SEMANGGI - JL. JEND. SUDIRMAN KAV. 50</t>
  </si>
  <si>
    <t>ANDROID NATION SENAYAN CITY</t>
  </si>
  <si>
    <t>JL.ASIA AFRIKA LOT 19</t>
  </si>
  <si>
    <t>CARREFOUR PALEMBANG SQUARE</t>
  </si>
  <si>
    <t>JL GUBERNUR H BASTARI PALEMBANG</t>
  </si>
  <si>
    <t>URBAN REPUBLIC MAL KELAPA GADING</t>
  </si>
  <si>
    <t>KELAPA GADING MALL</t>
  </si>
  <si>
    <t>ERAFONE SENTRA GROSIR CIKARANG</t>
  </si>
  <si>
    <t>SENTRA GROSIR CIKARANG UNIT LG NO.112,115,116,117,118,119JL.RE MARTADINATA CIKARANG</t>
  </si>
  <si>
    <t>HYPERMART PEJATEN</t>
  </si>
  <si>
    <t>PEJATEN VILLAGE, PEJATEN - JAKARTA SELATAN</t>
  </si>
  <si>
    <t>AEON MALL BSD CITY</t>
  </si>
  <si>
    <t>AEON MAL UNIT LANTAI 3 LOT 3 -12 JL. GRAND BOULEVARD BSD CITY DESA PAGEDANGAN KEC PAGEDANGAN</t>
  </si>
  <si>
    <t>ERAFONE PLAZA ASIA</t>
  </si>
  <si>
    <t>JL. KH. MUSTOFA NO 326</t>
  </si>
  <si>
    <t>ERAFONE 1 MEGA MALL MANADO</t>
  </si>
  <si>
    <t>MEGA MALL LANTAI LOWER GROUND NO.02 DEPAN GELAEL</t>
  </si>
  <si>
    <t>GIANT CILEDUG TBC</t>
  </si>
  <si>
    <t>JL. CILEDUG RAYA 53, KECAMATAN LARANGAN, KELURAHAN KREO</t>
  </si>
  <si>
    <t>GALERI INDOSAT PANDANARAN</t>
  </si>
  <si>
    <t>GD. INDOSAT JL. PANDANARAN 131 SEMARANG</t>
  </si>
  <si>
    <t>ERAFONE GRAGE CIREBON</t>
  </si>
  <si>
    <t>LT.1 R 225. JLN TENTARA PELAJAR NO.1</t>
  </si>
  <si>
    <t>HYPERMART PONDOK GEDE</t>
  </si>
  <si>
    <t>HYPERMART PLAZA PONDOK GEDE LT. 2 JL. MASJID NURUL IHSAN JATIASIH- JAKARTA TIMUR</t>
  </si>
  <si>
    <t>GIANT TOLE ISKANDAR</t>
  </si>
  <si>
    <t>JL. TOLE ISKANDAR RT.02 / RW.08, SUKMAJAYA, CILODONG, JAWA BARAT</t>
  </si>
  <si>
    <t>HYPERMART CIBUBUR JUNCTION</t>
  </si>
  <si>
    <t>CIBUBUR JUNCTION, JALAN JAMBORE RAYA NO.1, KOTA JAKARTA TIMUR, DAERAH KHUSUS IBUKOTA JAKARTA 13720</t>
  </si>
  <si>
    <t>JL CIBUBUR</t>
  </si>
  <si>
    <t>ERAFONE MAL CIMANGGIS</t>
  </si>
  <si>
    <t>MALL CIMANGGIS LT DASAR GF 08</t>
  </si>
  <si>
    <t>LOTTEMART TAMAN SURYA</t>
  </si>
  <si>
    <t>JL. SATU MARET KELURAHAN PEGADUNGAN. KEC.KALIDERES</t>
  </si>
  <si>
    <t>GIANT CBD BINTARO</t>
  </si>
  <si>
    <t>JL. BOULEVARD BINTARO JAYA SEKTOR VII, CIPUTAT</t>
  </si>
  <si>
    <t>ERAFONE METROPOLITAN MAL CILEUNGSI</t>
  </si>
  <si>
    <t>MALL CILEUNGSI LANTAI 1</t>
  </si>
  <si>
    <t>XL CENTER MAL PURI INDAH</t>
  </si>
  <si>
    <t>JL. PURI KEMBANGAN BLOK Q NO. 1  JAKARTA BARAT</t>
  </si>
  <si>
    <t>ERAFONE NEW CIREBON SUPERBLOK</t>
  </si>
  <si>
    <t>JL.CIPTOMANGUNKUSUMO NO 26 KOMPLEKCIREBONSUPERBLOK</t>
  </si>
  <si>
    <t>HYPERMART LIPPO CIKARANG</t>
  </si>
  <si>
    <t>HYPERMART MALL LIPPO CIKARANG LT. 1 JL. M.H THAMRIN CIKARANG</t>
  </si>
  <si>
    <t xml:space="preserve">ERAFONE EKALOKASARI PLAZA </t>
  </si>
  <si>
    <t>EKALOKASARI PLAZA LT.3 B.C3 #8</t>
  </si>
  <si>
    <t>LOTTEMART RATU PLAZA</t>
  </si>
  <si>
    <t>JL.JENDERAL SUDIRMAN, RATU PLAZA LT.LG</t>
  </si>
  <si>
    <t>HYPERMART DETOS</t>
  </si>
  <si>
    <t>DEPOK TOWN SQUARE, LT. LG, JL. MARGONDA RAYA NO. 1, PONDOK CINA, BEJI,</t>
  </si>
  <si>
    <t>GIANT BSD CITY</t>
  </si>
  <si>
    <t>JL. KAPTEN SOEBIANTO DJOJOHADIKUSUMO BLOK II-5. CBD LOT VII B. BSD CITY. SERPONG</t>
  </si>
  <si>
    <t>GIANT PONDOK GEDE</t>
  </si>
  <si>
    <t>KOMP. RUKO GRAHA INDAH, JL. RAYA JATIWARINGIN - JAWA BARAT 17411</t>
  </si>
  <si>
    <t>HYPERMART GRAND MALL BEKASI</t>
  </si>
  <si>
    <t>HYPERMART PLAZA GRAND MALL LANTAI DASAR JL. JENDRAL SUDIRMAN BEKASI SELATAN</t>
  </si>
  <si>
    <t>CARREFOUR KIARACONDONG</t>
  </si>
  <si>
    <t>JL SOEKARNO HATTA NO.526 BUAH BATU BANDUNG</t>
  </si>
  <si>
    <t>ERAFONE 2 MEGA BEKASI HYPERMALL</t>
  </si>
  <si>
    <t>MEGA BEKASI GIANT HYPERMALL LT 1 266-267 BEKASI BARAT</t>
  </si>
  <si>
    <t>ERAFONE MAL RATU INDAH</t>
  </si>
  <si>
    <t>MALL RATU INDAH LT I FL NO. 101, JL. DR. SAM RATULANGI NO. 35 MAKASSAR</t>
  </si>
  <si>
    <t>GALERI INDOSAT KAYOON SURABAYA</t>
  </si>
  <si>
    <t>GEDUNG INDOSAT. JL. KAYOON NO. 72</t>
  </si>
  <si>
    <t>ERAFONE 2 MANGGA DUA SQUARE</t>
  </si>
  <si>
    <t>MALL MANGGA DUA SQUARE, LANTAI.3 NO.012</t>
  </si>
  <si>
    <t>ERAFONE 2 BANDUNG ELECTRONIC CENTER</t>
  </si>
  <si>
    <t>UNIT UG A-06 JL. PURNAWARMAN 13 -15</t>
  </si>
  <si>
    <t>ERAFONE ITC CIBINONG</t>
  </si>
  <si>
    <t>ITC CIBINONG  LG NO.20</t>
  </si>
  <si>
    <t>ERAFONE PLAZA MARINA-2</t>
  </si>
  <si>
    <t>PLASA MARINA LANTAI 2 NO. 268-269</t>
  </si>
  <si>
    <t>ERAFONE 2 SUPERMAL PAKUWON INDAH</t>
  </si>
  <si>
    <t>UNIT L 131-132. JL. PUNCAK INDAH LONTAR NO.2</t>
  </si>
  <si>
    <t>SULAWESI</t>
  </si>
  <si>
    <t>CARREFOUR PANAKUKANG</t>
  </si>
  <si>
    <t>MALL PANAKUKANG SQUARE LT. 3 JL. ADHYAKSA NO. 1, PANAKUKANG MAS MAKASSAR</t>
  </si>
  <si>
    <t>GIANT CITRA RAYA</t>
  </si>
  <si>
    <t>JL. RAYA BOULEVARD CITRA RAYA, CIKUPA - TANGERANG 15710</t>
  </si>
  <si>
    <t>ERAFONE BALE KOTA</t>
  </si>
  <si>
    <t>BALE KOTA UNIT 1B-08A. JL. JENDRAL SUDIRMAN</t>
  </si>
  <si>
    <t>HYPERMART WTC SERPONG</t>
  </si>
  <si>
    <t>JL.RAYA SERPONG, HYPERMART WTC SERPON NO:39</t>
  </si>
  <si>
    <t>HYPERMART SERANG</t>
  </si>
  <si>
    <t>MALL OF SERANG LANTAI DASAR</t>
  </si>
  <si>
    <t>COURTS CBD BINTARO</t>
  </si>
  <si>
    <t xml:space="preserve">ERAFONE 2 PLAZA JAMBU 2 </t>
  </si>
  <si>
    <t>PLAZA JAMBU DUA LT.1 B.A6 NO.10 BOGOR</t>
  </si>
  <si>
    <t>ERAFONE WTC MATAHARI SERPONG</t>
  </si>
  <si>
    <t>MALL WTC MATAHARI LANTAI GF BLOK G NO:79</t>
  </si>
  <si>
    <t>GIANT JATIASIH</t>
  </si>
  <si>
    <t>JL. WIBAWA MUKTI II, JATI ASIH, BEKASI SELATAN - 17423</t>
  </si>
  <si>
    <t>HYPERMART PALEMBANG INDAH MALL</t>
  </si>
  <si>
    <t>JL. DI PANJAITAN, PALEMBANG, SUMATERA SELATAN - INDONESIA</t>
  </si>
  <si>
    <t>HYPERMART BEKASI TRADE CENTER</t>
  </si>
  <si>
    <t>JL. JOYOMARTONO, BULAK KAPAL, MARGAHAYU ( BEKASI )</t>
  </si>
  <si>
    <t>BANTEN</t>
  </si>
  <si>
    <t>HYPERMART CILEGON</t>
  </si>
  <si>
    <t>JL.SULTAN AGENG TIRTAYASA CILEGON</t>
  </si>
  <si>
    <t>LOTTEMART FATMAWATI</t>
  </si>
  <si>
    <t>JL. RAYA FATMAWATI, ITC FATMAWATI LT 2</t>
  </si>
  <si>
    <t>GIANT EXTRA PALEM SEMI</t>
  </si>
  <si>
    <t>JL. BOULEVARD PALEM SEMI NO. 1, KEL. PANUNGGANGAN BARAT, KEC. CIBODAS, TANGERANG 15139</t>
  </si>
  <si>
    <t>CARREFOUR CIPUTAT</t>
  </si>
  <si>
    <t>JL RE MARTHADINATA RT03/04 DESA CIPAYUNG CIPUTAT TANGERANG 15411</t>
  </si>
  <si>
    <t>ERAFONE MALL BOEMI KEDATON</t>
  </si>
  <si>
    <t>MALL BOEMI KEDATON LANTAI BASEMENT NO. 10, 11, 12 JL. TEUKU UMAR-SULTAN AGUNG NO.1</t>
  </si>
  <si>
    <t>GIANT BOTANI SQUARE</t>
  </si>
  <si>
    <t>JALAN RAYA PADJAJARAN</t>
  </si>
  <si>
    <t>ERAFONE JOGJA CITY MALL</t>
  </si>
  <si>
    <t>JOGJA CITY MALL LT. 1  UNIT. 11  JL. RAYA MAGELANG KM. 6 NO. 18  YOGYAKARTA</t>
  </si>
  <si>
    <t>ACEH</t>
  </si>
  <si>
    <t>ERAFONE SUZUYA MALL BANDA ACEH</t>
  </si>
  <si>
    <t>SUZUYA MALL BANDA ACEH, JL.TENGKU UMAR MALL SUZUYA LANTAI DASAR NO.10 LAMTEMEN TIM JAYA BARU</t>
  </si>
  <si>
    <t>GIANT MARGO CITY</t>
  </si>
  <si>
    <t xml:space="preserve">JL. MARGONDA RAYA NO. 358, MARGO CITY 2ND FLOOR SECOND FLOOR UNIT 35 D, DEPOK - 16423
</t>
  </si>
  <si>
    <t>GALERI INDOSAT SOLO</t>
  </si>
  <si>
    <t>JL. SLAMET RIYADI 417 PURWOSARI - SOLO</t>
  </si>
  <si>
    <t>GIANT ALAM SUTRA TBC</t>
  </si>
  <si>
    <t>JL. JALUR SUTERA NO. 32A, KOTA TANGERANG SELATAN, KELURAHAN PAKU JAYA KECAMATAN SERPONG UTARA</t>
  </si>
  <si>
    <t>GIANT DRAMAGA BOGOR</t>
  </si>
  <si>
    <t>JL. BEKASI RAYA KM. 25, UJUNG MENTENG, CAKUNG</t>
  </si>
  <si>
    <t>ERAFONE SOLO PARAGON</t>
  </si>
  <si>
    <t>SOLO PARAGON JL. YOSODIPURO NO 133 LT. F1- 08A SOLO</t>
  </si>
  <si>
    <t>GIANT POIN SQUARE</t>
  </si>
  <si>
    <t>POINS SQUARE - JL. RS KARTINI NO. 1, LEBAK BULUS - JAKARTA SELATAN 12440</t>
  </si>
  <si>
    <t>GIANT DIPONEGORO</t>
  </si>
  <si>
    <t>JL PANGERAN DIPONEGORO SURABAYA</t>
  </si>
  <si>
    <t>GIANT CIBUBUR</t>
  </si>
  <si>
    <t>JL. RAYA ALTERNATIF CIBUBUR, CILEUNGSI KM 4, KAV. 88, JATIRANGGA, JATISAMPURNA - BEKASI 17343</t>
  </si>
  <si>
    <t>ERAFONE KUNINGAN CITY</t>
  </si>
  <si>
    <t>ITC KUNINGAN CITY LANTAI LG NO.19</t>
  </si>
  <si>
    <t>COURTS BSD</t>
  </si>
  <si>
    <t>COURTS MEGASTORE BLOK G-03,Q BIG MALL,JL.BSD RAYA UTAMA DESA LENGKONG KULON KEC.PAGEDANGAN KABUPATEN TANGERANG</t>
  </si>
  <si>
    <t>HYPERMART MAL EKALOKASARI PLAZA</t>
  </si>
  <si>
    <t xml:space="preserve">JL SILIWANGI NO 123 </t>
  </si>
  <si>
    <t>GALERI INDOSAT MALL ALAM SUTERA</t>
  </si>
  <si>
    <t>ALAM SUTRA MALL</t>
  </si>
  <si>
    <t>ERAFONE ONE BELPARK</t>
  </si>
  <si>
    <t>JL. FATMAWATI RAYA NO.1</t>
  </si>
  <si>
    <t>LOTTEMART PANAKUKANG MAKASSAR</t>
  </si>
  <si>
    <t>JL. RAYA BOULEVARD NO. 01 MALL PANAKUKANG MAKASSAR 90221</t>
  </si>
  <si>
    <t>HYPERMART GADING SERPONG</t>
  </si>
  <si>
    <t>JL. BOULEVARD GADING GOLF M5/2</t>
  </si>
  <si>
    <t>GIANT RAJAWALI</t>
  </si>
  <si>
    <t>JL. RAJAWALI NO. 57, KEL. PERAK BARAT, KEC. KREMBANGAN, SURABAYA UTARA - JAWA 60175</t>
  </si>
  <si>
    <t>ERAFONE MAL BASSURA</t>
  </si>
  <si>
    <t>MALL BASSURA LANTAI 2 UNIT RE/08, JL.BASUKI RAHMAT NO.1A, JAKARTA 13410</t>
  </si>
  <si>
    <t>COURTS MEGA BEKASI HYPERMART</t>
  </si>
  <si>
    <t>MEGA BEKASI HYPERMAL JL. JEND. AHMAD YANI NO.1 , MARGAJAYA</t>
  </si>
  <si>
    <t>ANDROID NATION MAL AT ALAM SUTERA</t>
  </si>
  <si>
    <t>ANDROID NATION ALAM SUTERA MAL LANTAI 2 SF-25</t>
  </si>
  <si>
    <t>ERAFONE KEDIRI MALL</t>
  </si>
  <si>
    <t>JL. HAYAM WURUK 46 DANDANGAN KEDIRI 64122 MALL KEDIRI UNIT MF 25&amp;26</t>
  </si>
  <si>
    <t>GIANT JATI MAKMUR</t>
  </si>
  <si>
    <t>JL. JATI MAKMUR. PONDOK GEDE</t>
  </si>
  <si>
    <t>ERAFONE BALIKPAPAN SUPERBLOK</t>
  </si>
  <si>
    <t>MALL BALIKPAPAN SUPERBLOCK LG 10A</t>
  </si>
  <si>
    <t>HYPERMART PINANGSIA</t>
  </si>
  <si>
    <t>JL. RA KARTINI. PINANGSIA - KARAWACI UTARA.</t>
  </si>
  <si>
    <t>ERAFONE SUMMARECON DIGITAL CENTER SERPONG</t>
  </si>
  <si>
    <t>SUMMARECON DIGITAL CENTER SERPONG LT. 2 2F A 37 &amp; 38 JL. BOULEVARD GADING SERPONG</t>
  </si>
  <si>
    <t>ERAFONE PARIS VAN JAVA</t>
  </si>
  <si>
    <t>PARIS VAN JAVA , GLAMOUR UNIT B-06C ,JL.SUKAJADI NO.131-139,BANDUNG,JAWA BARAT</t>
  </si>
  <si>
    <t>HYPERMART CIMANGGIS SQUARE</t>
  </si>
  <si>
    <t>JL. RAYA BOGOR</t>
  </si>
  <si>
    <t>LOTTEMART FESTIVAL CITYLINK</t>
  </si>
  <si>
    <t>FESTIVAL CITYLINK, FESTIVAL CITYLINK LT. LG NO.37, JALAN PETA NO.241, SUKA ASIH, BOJONGLOA KALER, KOTA BANDUNG, JAWA BARAT 40233</t>
  </si>
  <si>
    <t>LOTTEMART KUNINGAN</t>
  </si>
  <si>
    <t>KUNINGAN CITY LT. GROUND BASEMENT JL. PROF.DR SATRIA JAKSEL</t>
  </si>
  <si>
    <t>GALERI INDOSAT PONDOK INDAH</t>
  </si>
  <si>
    <t>RUKO PLAZA 5 PONDOK INDAH BL A-5, JL MARGAGUNA RAYA, PONDOK INDAH</t>
  </si>
  <si>
    <t>GALERI INDOSAT PLAZA MARINA</t>
  </si>
  <si>
    <t>PLAZA MARINA PUSAT PONSEL-PLAZA MARINA LT. 3 HP - A3, JL. MARGOREJO 97 - 99, SURABAYA</t>
  </si>
  <si>
    <t>GIANT EXTRA SENTUL</t>
  </si>
  <si>
    <t>JLN. MH THAMRIN SENTUL CITY DESA CITARARINGGUL KEC.BABAKAN MADANG</t>
  </si>
  <si>
    <t>HYPERMART JACC</t>
  </si>
  <si>
    <t>JL.KEBON KACANG RAYA TN ABANG. THAMRIN CITY LT 1 BLOK B</t>
  </si>
  <si>
    <t>GIANT EXTRA PASAR KEMIS</t>
  </si>
  <si>
    <t>JLN.RAYA BOULEVARD PERMATA, (VILLA REGENCY II ), BLOK BE NO-1, KEL. GELAM RAYA, KEC. PASAR KEMIS, TANGERANG BANTEN-15562</t>
  </si>
  <si>
    <t>CARREFOUR AMBASADOR</t>
  </si>
  <si>
    <t>ITC KUNINGAN MAL AMBASADOR, LT BASEMENT I JL.PROF DR.SATRIO JAKARTA SELATAN</t>
  </si>
  <si>
    <t>HYPERMART BALE KOTA</t>
  </si>
  <si>
    <t>JL. JENDRAL SUDIRMAN TANAH TINGGI TANGERANG KM 10</t>
  </si>
  <si>
    <t>GIANT WISMA ASRI</t>
  </si>
  <si>
    <t>JALAN PERJUANGAN, KEL. TELUK PUCUNG, KEC. BEKASI UTARA,</t>
  </si>
  <si>
    <t>CARREFOUR SUNSET ROAD</t>
  </si>
  <si>
    <t xml:space="preserve">JL. SUNSET ROAD, KUTA, BALI UG-19,20,21 </t>
  </si>
  <si>
    <t>GALERI INDOSAT SUDIRMAN YOGYAKARTA</t>
  </si>
  <si>
    <t>JL. SUDIRMAN NO. 32, JOGJAKARTA</t>
  </si>
  <si>
    <t>ERAFONE DUTA MAL BANJARMASIN</t>
  </si>
  <si>
    <t xml:space="preserve">DUTA MALL, JL.AHMAD YANI KM 2 .LT 3 BLOK C NO 3,BANJARMASIN KALIMANTAN SELATAN POS CODE:70233  </t>
  </si>
  <si>
    <t>ANDROID NATION PARAGON CITY</t>
  </si>
  <si>
    <t>MALL PARAGON  LT.LG NO.14  JL. PEMUDA NO 118 SEMARANG</t>
  </si>
  <si>
    <t>GIANT PARAMOUNT</t>
  </si>
  <si>
    <t>KAWASAN II PARAMOUNT SERPONG, KELURAHAN CURUG SANGERANG, KECAMATAN PAGEDANGAN, PROPINSI BANTEN-15339</t>
  </si>
  <si>
    <t>HYPERMART BUKIT SENTUL</t>
  </si>
  <si>
    <t>JL. MH THAMRIN NO.8 SENTUL CITY. BELLANOVA MALL</t>
  </si>
  <si>
    <t>ERAFONE SIMPUR CENTER</t>
  </si>
  <si>
    <t>JL. BRIGJEND KATAMSO SIMPUR CENTER BLOK 79/80 A, BANDAR LAMPUNG</t>
  </si>
  <si>
    <t>HYPERMART CINERE</t>
  </si>
  <si>
    <t xml:space="preserve">JL MERAWAN CINERE </t>
  </si>
  <si>
    <t>GIANT SERANG</t>
  </si>
  <si>
    <t>JL. KAMPUNG SEMPU SEROJA, KEL. CIPARE, KEC. SERANG</t>
  </si>
  <si>
    <t>ERAFONE METROPOLIS TOWN SQUARE</t>
  </si>
  <si>
    <t>MALL METROPOLIS TOWN SQUARE LT.DASAR BLOK GA1.NO.11</t>
  </si>
  <si>
    <t>GALERI INDOSAT JAKSA AGUNG SUPRAPTO</t>
  </si>
  <si>
    <t>JL. JAKSA AGUNG SUPRAPTO NO. 47 MALANG </t>
  </si>
  <si>
    <t>GALERI INDOSAT BEC</t>
  </si>
  <si>
    <t>JL. PURNAWARMAN NO. 13-15 LANTAI FOOD COURT, BANDUNG - 40117</t>
  </si>
  <si>
    <t>ERAFONE 2 MEGA MALL MANADO</t>
  </si>
  <si>
    <t xml:space="preserve">MEGA MALL LANTAI 1 </t>
  </si>
  <si>
    <t>XL CENTER SUPERMAL KARAWACI</t>
  </si>
  <si>
    <t>E-CENTER SUPERMAL KARAWACI, LOWER GROUND BLOK A3A NO. 9-10</t>
  </si>
  <si>
    <t>GALERI INDOSAT KEDIRI</t>
  </si>
  <si>
    <t>JL. ERLANGGA 8 KEDIRI</t>
  </si>
  <si>
    <t>GALERI INDOSAT ASIA AFRIKA BANDUNG</t>
  </si>
  <si>
    <t>GEDUNG GRAHA BUMIPUTERA LT.DASAR , JL. ASIA AFRIKA 141 - 147, BANDUNG  40111</t>
  </si>
  <si>
    <t>HYPERMART BINJAI</t>
  </si>
  <si>
    <t>JL SOEKARNO HATTA BINJAI SUPERMALL SUMATERA UTARA</t>
  </si>
  <si>
    <t>GIANT VILLA MELATI MAS</t>
  </si>
  <si>
    <t>KOMP. VILLA MELATI MAS BLOK Q NO. 1 (JL. RAYA SERPONG, PAKULONAN), TANGERANG SELATAN, BANTEN 15310</t>
  </si>
  <si>
    <t>GALERI INDOSAT BOGOR</t>
  </si>
  <si>
    <t>JL RAYA PAJAJARAN NO.99-99A BANTARJATI, BOGOR</t>
  </si>
  <si>
    <t>ERAFONE SAMARINDA BIG MAL</t>
  </si>
  <si>
    <t>LT.2. NO.20. JLN. PANGERAN UNTUNG SUROPATI NO.22</t>
  </si>
  <si>
    <t>GALERI INDOSAT MIKO MALL</t>
  </si>
  <si>
    <t>MIKO MALL LANTAI 2, JALAN KOPO CIRANGRANG NO.599, BANDUNG, JAWA BARAT À LT. 2</t>
  </si>
  <si>
    <t>GALERI INDOSAT DEPOK</t>
  </si>
  <si>
    <t>RUKO MARGONDA RESIDENCE , JL.MARGONDA RAYA NO:2-3</t>
  </si>
  <si>
    <t>GALERI INDOSAT PURWOKERTO</t>
  </si>
  <si>
    <t>JL. JENDRAL SOEDIRMAN NO.508-511 PURWOKERTO</t>
  </si>
  <si>
    <t>HYPERMART CIKARANG ORANGE COUNTY</t>
  </si>
  <si>
    <t>JL. AKSES TOL CIBATU LIPPO CIKARANG</t>
  </si>
  <si>
    <t>GALERI INDOSAT KUDUS</t>
  </si>
  <si>
    <t>RUKO PANJUNAN INDAH BLOK 2-3. JL. DR. LUKMONOHADI KUDUS</t>
  </si>
  <si>
    <t>XL CENTER CIPUTRA WORLD</t>
  </si>
  <si>
    <t>CIPUTRA WORLD 4F-15A, JL PROF DR SATRIO KUNINGAN</t>
  </si>
  <si>
    <t>GALERI INDOSAT TELUK BETUNG LAMPUNG</t>
  </si>
  <si>
    <t>JL. WOLTER MONGONSIDI NO. 100 TELUK BETUNG</t>
  </si>
  <si>
    <t>GALERI INDOSAT GRESIK</t>
  </si>
  <si>
    <t>JL. PANGLIMA SUDIRMAN NO.93. GRESIK/RUKO SARMADA REGENCY NO.3</t>
  </si>
  <si>
    <t>GALERI INDOSAT BATAM NAGOYA HILL</t>
  </si>
  <si>
    <t xml:space="preserve">KOMPLEK RUKO SUPERBLOK NAGOYA HILL BLOK J NO. 12 (JALAN TEUKU UMAR, NAGOYA), </t>
  </si>
  <si>
    <t>GALERI INDOSAT CIANJUR</t>
  </si>
  <si>
    <t>JL. IR H JUANDA NO 88 CIANJUR</t>
  </si>
  <si>
    <t>GALERI INDOSAT PADANG</t>
  </si>
  <si>
    <t>JL. KI MANGUNSARKORO 3D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</si>
</sst>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-yy;@"/>
  </numFmts>
  <fonts count="4">
    <font>
      <sz val="11"/>
      <color theme="1"/>
      <name val="Calibri"/>
      <family val="2"/>
      <scheme val="minor"/>
    </font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sz val="9"/>
      <color theme="1"/>
      <name val="Calibri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/>
  </cellStyleXfs>
  <cellXfs count="3">
    <xf numFmtId="0" fontId="0" fillId="0" borderId="0" xfId="0"/>
    <xf numFmtId="0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/>
  </cellXfs>
  <cellStyles count="2">
    <cellStyle name="Normal" xfId="0" builtinId="0"/>
    <cellStyle name="Normal 3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3"/>
  <sheetViews>
    <sheetView tabSelected="1" workbookViewId="0">
      <selection activeCell="F10" sqref="F10"/>
    </sheetView>
  </sheetViews>
  <sheetFormatPr defaultRowHeight="15"/>
  <cols>
    <col min="1" max="1" width="4.42578125" bestFit="1" customWidth="1"/>
    <col min="2" max="2" width="18.42578125" customWidth="1"/>
    <col min="3" max="3" width="20.42578125" customWidth="1"/>
    <col min="4" max="4" width="40.42578125" bestFit="1" customWidth="1"/>
    <col min="5" max="5" width="108.140625" bestFit="1" customWidth="1"/>
  </cols>
  <sheetData>
    <row r="1" spans="1:5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1</v>
      </c>
      <c r="B2" s="2" t="s">
        <v>5</v>
      </c>
      <c r="C2" s="2" t="s">
        <v>6</v>
      </c>
      <c r="D2" s="2" t="s">
        <v>7</v>
      </c>
      <c r="E2" s="2" t="s">
        <v>8</v>
      </c>
    </row>
    <row r="3" spans="1:5">
      <c r="A3" s="2">
        <v>2</v>
      </c>
      <c r="B3" s="2" t="s">
        <v>5</v>
      </c>
      <c r="C3" s="2" t="s">
        <v>9</v>
      </c>
      <c r="D3" s="2" t="s">
        <v>10</v>
      </c>
      <c r="E3" s="2" t="s">
        <v>11</v>
      </c>
    </row>
    <row r="4" spans="1:5">
      <c r="A4" s="2">
        <v>3</v>
      </c>
      <c r="B4" s="2" t="s">
        <v>5</v>
      </c>
      <c r="C4" s="2" t="s">
        <v>12</v>
      </c>
      <c r="D4" s="2" t="s">
        <v>13</v>
      </c>
      <c r="E4" s="2" t="s">
        <v>14</v>
      </c>
    </row>
    <row r="5" spans="1:5">
      <c r="A5" s="2">
        <v>4</v>
      </c>
      <c r="B5" s="2" t="s">
        <v>5</v>
      </c>
      <c r="C5" s="2" t="s">
        <v>15</v>
      </c>
      <c r="D5" s="2" t="s">
        <v>16</v>
      </c>
      <c r="E5" s="2" t="s">
        <v>17</v>
      </c>
    </row>
    <row r="6" spans="1:5">
      <c r="A6" s="2">
        <v>5</v>
      </c>
      <c r="B6" s="2" t="s">
        <v>5</v>
      </c>
      <c r="C6" s="2" t="s">
        <v>18</v>
      </c>
      <c r="D6" s="2" t="s">
        <v>19</v>
      </c>
      <c r="E6" s="2" t="s">
        <v>20</v>
      </c>
    </row>
    <row r="7" spans="1:5">
      <c r="A7" s="2">
        <v>6</v>
      </c>
      <c r="B7" s="2" t="s">
        <v>5</v>
      </c>
      <c r="C7" s="2" t="s">
        <v>6</v>
      </c>
      <c r="D7" s="2" t="s">
        <v>21</v>
      </c>
      <c r="E7" s="2" t="s">
        <v>22</v>
      </c>
    </row>
    <row r="8" spans="1:5">
      <c r="A8" s="2">
        <v>7</v>
      </c>
      <c r="B8" s="2" t="s">
        <v>5</v>
      </c>
      <c r="C8" s="2" t="s">
        <v>9</v>
      </c>
      <c r="D8" s="2" t="s">
        <v>23</v>
      </c>
      <c r="E8" s="2" t="s">
        <v>24</v>
      </c>
    </row>
    <row r="9" spans="1:5">
      <c r="A9" s="2">
        <v>8</v>
      </c>
      <c r="B9" s="2" t="s">
        <v>5</v>
      </c>
      <c r="C9" s="2" t="s">
        <v>25</v>
      </c>
      <c r="D9" s="2" t="s">
        <v>26</v>
      </c>
      <c r="E9" s="2" t="s">
        <v>27</v>
      </c>
    </row>
    <row r="10" spans="1:5">
      <c r="A10" s="2">
        <v>9</v>
      </c>
      <c r="B10" s="2" t="s">
        <v>5</v>
      </c>
      <c r="C10" s="2" t="s">
        <v>18</v>
      </c>
      <c r="D10" s="2" t="s">
        <v>28</v>
      </c>
      <c r="E10" s="2" t="s">
        <v>29</v>
      </c>
    </row>
    <row r="11" spans="1:5">
      <c r="A11" s="2">
        <v>10</v>
      </c>
      <c r="B11" s="2" t="s">
        <v>5</v>
      </c>
      <c r="C11" s="2" t="s">
        <v>30</v>
      </c>
      <c r="D11" s="2" t="s">
        <v>31</v>
      </c>
      <c r="E11" s="2" t="s">
        <v>32</v>
      </c>
    </row>
    <row r="12" spans="1:5">
      <c r="A12" s="2">
        <v>11</v>
      </c>
      <c r="B12" s="2" t="s">
        <v>5</v>
      </c>
      <c r="C12" s="2" t="s">
        <v>33</v>
      </c>
      <c r="D12" s="2" t="s">
        <v>34</v>
      </c>
      <c r="E12" s="2" t="s">
        <v>35</v>
      </c>
    </row>
    <row r="13" spans="1:5">
      <c r="A13" s="2">
        <v>12</v>
      </c>
      <c r="B13" s="2" t="s">
        <v>5</v>
      </c>
      <c r="C13" s="2" t="s">
        <v>6</v>
      </c>
      <c r="D13" s="2" t="s">
        <v>36</v>
      </c>
      <c r="E13" s="2" t="s">
        <v>37</v>
      </c>
    </row>
    <row r="14" spans="1:5">
      <c r="A14" s="2">
        <v>13</v>
      </c>
      <c r="B14" s="2" t="s">
        <v>5</v>
      </c>
      <c r="C14" s="2" t="s">
        <v>9</v>
      </c>
      <c r="D14" s="2" t="s">
        <v>38</v>
      </c>
      <c r="E14" s="2" t="s">
        <v>39</v>
      </c>
    </row>
    <row r="15" spans="1:5">
      <c r="A15" s="2">
        <v>14</v>
      </c>
      <c r="B15" s="2" t="s">
        <v>5</v>
      </c>
      <c r="C15" s="2" t="s">
        <v>40</v>
      </c>
      <c r="D15" s="2" t="s">
        <v>41</v>
      </c>
      <c r="E15" s="2" t="s">
        <v>42</v>
      </c>
    </row>
    <row r="16" spans="1:5">
      <c r="A16" s="2">
        <v>15</v>
      </c>
      <c r="B16" s="2" t="s">
        <v>5</v>
      </c>
      <c r="C16" s="2" t="s">
        <v>9</v>
      </c>
      <c r="D16" s="2" t="s">
        <v>43</v>
      </c>
      <c r="E16" s="2" t="s">
        <v>44</v>
      </c>
    </row>
    <row r="17" spans="1:5">
      <c r="A17" s="2">
        <v>16</v>
      </c>
      <c r="B17" s="2" t="s">
        <v>5</v>
      </c>
      <c r="C17" s="2" t="s">
        <v>45</v>
      </c>
      <c r="D17" s="2" t="s">
        <v>46</v>
      </c>
      <c r="E17" s="2" t="s">
        <v>47</v>
      </c>
    </row>
    <row r="18" spans="1:5">
      <c r="A18" s="2">
        <v>17</v>
      </c>
      <c r="B18" s="2" t="s">
        <v>5</v>
      </c>
      <c r="C18" s="2" t="s">
        <v>48</v>
      </c>
      <c r="D18" s="2" t="s">
        <v>49</v>
      </c>
      <c r="E18" s="2" t="s">
        <v>50</v>
      </c>
    </row>
    <row r="19" spans="1:5">
      <c r="A19" s="2">
        <v>18</v>
      </c>
      <c r="B19" s="2" t="s">
        <v>5</v>
      </c>
      <c r="C19" s="2" t="s">
        <v>48</v>
      </c>
      <c r="D19" s="2" t="s">
        <v>51</v>
      </c>
      <c r="E19" s="2" t="s">
        <v>52</v>
      </c>
    </row>
    <row r="20" spans="1:5">
      <c r="A20" s="2">
        <v>19</v>
      </c>
      <c r="B20" s="2" t="s">
        <v>5</v>
      </c>
      <c r="C20" s="2" t="s">
        <v>53</v>
      </c>
      <c r="D20" s="2" t="s">
        <v>54</v>
      </c>
      <c r="E20" s="2" t="s">
        <v>55</v>
      </c>
    </row>
    <row r="21" spans="1:5">
      <c r="A21" s="2">
        <v>20</v>
      </c>
      <c r="B21" s="2" t="s">
        <v>5</v>
      </c>
      <c r="C21" s="2" t="s">
        <v>25</v>
      </c>
      <c r="D21" s="2" t="s">
        <v>56</v>
      </c>
      <c r="E21" s="2" t="s">
        <v>57</v>
      </c>
    </row>
    <row r="22" spans="1:5">
      <c r="A22" s="2">
        <v>21</v>
      </c>
      <c r="B22" s="2" t="s">
        <v>5</v>
      </c>
      <c r="C22" s="2" t="s">
        <v>18</v>
      </c>
      <c r="D22" s="2" t="s">
        <v>58</v>
      </c>
      <c r="E22" s="2" t="s">
        <v>59</v>
      </c>
    </row>
    <row r="23" spans="1:5">
      <c r="A23" s="2">
        <v>22</v>
      </c>
      <c r="B23" s="2" t="s">
        <v>5</v>
      </c>
      <c r="C23" s="2" t="s">
        <v>60</v>
      </c>
      <c r="D23" s="2" t="s">
        <v>61</v>
      </c>
      <c r="E23" s="2" t="s">
        <v>62</v>
      </c>
    </row>
    <row r="24" spans="1:5">
      <c r="A24" s="2">
        <v>23</v>
      </c>
      <c r="B24" s="2" t="s">
        <v>5</v>
      </c>
      <c r="C24" s="2" t="s">
        <v>40</v>
      </c>
      <c r="D24" s="2" t="s">
        <v>63</v>
      </c>
      <c r="E24" s="2" t="s">
        <v>64</v>
      </c>
    </row>
    <row r="25" spans="1:5">
      <c r="A25" s="2">
        <v>24</v>
      </c>
      <c r="B25" s="2" t="s">
        <v>5</v>
      </c>
      <c r="C25" s="2" t="s">
        <v>40</v>
      </c>
      <c r="D25" s="2" t="s">
        <v>65</v>
      </c>
      <c r="E25" s="2" t="s">
        <v>66</v>
      </c>
    </row>
    <row r="26" spans="1:5">
      <c r="A26" s="2">
        <v>25</v>
      </c>
      <c r="B26" s="2" t="s">
        <v>5</v>
      </c>
      <c r="C26" s="2" t="s">
        <v>30</v>
      </c>
      <c r="D26" s="2" t="s">
        <v>67</v>
      </c>
      <c r="E26" s="2" t="s">
        <v>68</v>
      </c>
    </row>
    <row r="27" spans="1:5">
      <c r="A27" s="2">
        <v>26</v>
      </c>
      <c r="B27" s="2" t="s">
        <v>5</v>
      </c>
      <c r="C27" s="2" t="s">
        <v>33</v>
      </c>
      <c r="D27" s="2" t="s">
        <v>69</v>
      </c>
      <c r="E27" s="2" t="s">
        <v>70</v>
      </c>
    </row>
    <row r="28" spans="1:5">
      <c r="A28" s="2">
        <v>27</v>
      </c>
      <c r="B28" s="2" t="s">
        <v>5</v>
      </c>
      <c r="C28" s="2" t="s">
        <v>48</v>
      </c>
      <c r="D28" s="2" t="s">
        <v>71</v>
      </c>
      <c r="E28" s="2" t="s">
        <v>72</v>
      </c>
    </row>
    <row r="29" spans="1:5">
      <c r="A29" s="2">
        <v>28</v>
      </c>
      <c r="B29" s="2" t="s">
        <v>5</v>
      </c>
      <c r="C29" s="2" t="s">
        <v>48</v>
      </c>
      <c r="D29" s="2" t="s">
        <v>73</v>
      </c>
      <c r="E29" s="2" t="s">
        <v>74</v>
      </c>
    </row>
    <row r="30" spans="1:5">
      <c r="A30" s="2">
        <v>29</v>
      </c>
      <c r="B30" s="2" t="s">
        <v>5</v>
      </c>
      <c r="C30" s="2" t="s">
        <v>12</v>
      </c>
      <c r="D30" s="2" t="s">
        <v>75</v>
      </c>
      <c r="E30" s="2" t="s">
        <v>76</v>
      </c>
    </row>
    <row r="31" spans="1:5">
      <c r="A31" s="2">
        <v>30</v>
      </c>
      <c r="B31" s="2" t="s">
        <v>5</v>
      </c>
      <c r="C31" s="2" t="s">
        <v>9</v>
      </c>
      <c r="D31" s="2" t="s">
        <v>77</v>
      </c>
      <c r="E31" s="2" t="s">
        <v>78</v>
      </c>
    </row>
    <row r="32" spans="1:5">
      <c r="A32" s="2">
        <v>31</v>
      </c>
      <c r="B32" s="2" t="s">
        <v>5</v>
      </c>
      <c r="C32" s="2" t="s">
        <v>53</v>
      </c>
      <c r="D32" s="2" t="s">
        <v>79</v>
      </c>
      <c r="E32" s="2" t="s">
        <v>80</v>
      </c>
    </row>
    <row r="33" spans="1:5">
      <c r="A33" s="2">
        <v>32</v>
      </c>
      <c r="B33" s="2" t="s">
        <v>5</v>
      </c>
      <c r="C33" s="2" t="s">
        <v>6</v>
      </c>
      <c r="D33" s="2" t="s">
        <v>81</v>
      </c>
      <c r="E33" s="2" t="s">
        <v>82</v>
      </c>
    </row>
    <row r="34" spans="1:5">
      <c r="A34" s="2">
        <v>33</v>
      </c>
      <c r="B34" s="2" t="s">
        <v>5</v>
      </c>
      <c r="C34" s="2" t="s">
        <v>12</v>
      </c>
      <c r="D34" s="2" t="s">
        <v>83</v>
      </c>
      <c r="E34" s="2" t="s">
        <v>84</v>
      </c>
    </row>
    <row r="35" spans="1:5">
      <c r="A35" s="2">
        <v>34</v>
      </c>
      <c r="B35" s="2" t="s">
        <v>5</v>
      </c>
      <c r="C35" s="2" t="s">
        <v>85</v>
      </c>
      <c r="D35" s="2" t="s">
        <v>86</v>
      </c>
      <c r="E35" s="2" t="s">
        <v>87</v>
      </c>
    </row>
    <row r="36" spans="1:5">
      <c r="A36" s="2">
        <v>35</v>
      </c>
      <c r="B36" s="2" t="s">
        <v>5</v>
      </c>
      <c r="C36" s="2" t="s">
        <v>6</v>
      </c>
      <c r="D36" s="2" t="s">
        <v>88</v>
      </c>
      <c r="E36" s="2" t="s">
        <v>89</v>
      </c>
    </row>
    <row r="37" spans="1:5">
      <c r="A37" s="2">
        <v>36</v>
      </c>
      <c r="B37" s="2" t="s">
        <v>5</v>
      </c>
      <c r="C37" s="2" t="s">
        <v>18</v>
      </c>
      <c r="D37" s="2" t="s">
        <v>90</v>
      </c>
      <c r="E37" s="2" t="s">
        <v>91</v>
      </c>
    </row>
    <row r="38" spans="1:5">
      <c r="A38" s="2">
        <v>37</v>
      </c>
      <c r="B38" s="2" t="s">
        <v>5</v>
      </c>
      <c r="C38" s="2" t="s">
        <v>53</v>
      </c>
      <c r="D38" s="2" t="s">
        <v>92</v>
      </c>
      <c r="E38" s="2" t="s">
        <v>93</v>
      </c>
    </row>
    <row r="39" spans="1:5">
      <c r="A39" s="2">
        <v>38</v>
      </c>
      <c r="B39" s="2" t="s">
        <v>5</v>
      </c>
      <c r="C39" s="2" t="s">
        <v>15</v>
      </c>
      <c r="D39" s="2" t="s">
        <v>94</v>
      </c>
      <c r="E39" s="2" t="s">
        <v>95</v>
      </c>
    </row>
    <row r="40" spans="1:5">
      <c r="A40" s="2">
        <v>39</v>
      </c>
      <c r="B40" s="2" t="s">
        <v>5</v>
      </c>
      <c r="C40" s="2" t="s">
        <v>96</v>
      </c>
      <c r="D40" s="2" t="s">
        <v>97</v>
      </c>
      <c r="E40" s="2" t="s">
        <v>98</v>
      </c>
    </row>
    <row r="41" spans="1:5">
      <c r="A41" s="2">
        <v>40</v>
      </c>
      <c r="B41" s="2" t="s">
        <v>5</v>
      </c>
      <c r="C41" s="2" t="s">
        <v>25</v>
      </c>
      <c r="D41" s="2" t="s">
        <v>99</v>
      </c>
      <c r="E41" s="2" t="s">
        <v>100</v>
      </c>
    </row>
    <row r="42" spans="1:5">
      <c r="A42" s="2">
        <v>41</v>
      </c>
      <c r="B42" s="2" t="s">
        <v>5</v>
      </c>
      <c r="C42" s="2" t="s">
        <v>45</v>
      </c>
      <c r="D42" s="2" t="s">
        <v>101</v>
      </c>
      <c r="E42" s="2" t="s">
        <v>102</v>
      </c>
    </row>
    <row r="43" spans="1:5">
      <c r="A43" s="2">
        <v>42</v>
      </c>
      <c r="B43" s="2" t="s">
        <v>5</v>
      </c>
      <c r="C43" s="2" t="s">
        <v>40</v>
      </c>
      <c r="D43" s="2" t="s">
        <v>103</v>
      </c>
      <c r="E43" s="2" t="s">
        <v>104</v>
      </c>
    </row>
    <row r="44" spans="1:5">
      <c r="A44" s="2">
        <v>43</v>
      </c>
      <c r="B44" s="2" t="s">
        <v>5</v>
      </c>
      <c r="C44" s="2" t="s">
        <v>33</v>
      </c>
      <c r="D44" s="2" t="s">
        <v>105</v>
      </c>
      <c r="E44" s="2" t="s">
        <v>106</v>
      </c>
    </row>
    <row r="45" spans="1:5">
      <c r="A45" s="2">
        <v>44</v>
      </c>
      <c r="B45" s="2" t="s">
        <v>5</v>
      </c>
      <c r="C45" s="2" t="s">
        <v>18</v>
      </c>
      <c r="D45" s="2" t="s">
        <v>107</v>
      </c>
      <c r="E45" s="2" t="s">
        <v>108</v>
      </c>
    </row>
    <row r="46" spans="1:5">
      <c r="A46" s="2">
        <v>45</v>
      </c>
      <c r="B46" s="2" t="s">
        <v>5</v>
      </c>
      <c r="C46" s="2" t="s">
        <v>96</v>
      </c>
      <c r="D46" s="2" t="s">
        <v>109</v>
      </c>
      <c r="E46" s="2" t="s">
        <v>110</v>
      </c>
    </row>
    <row r="47" spans="1:5">
      <c r="A47" s="2">
        <v>46</v>
      </c>
      <c r="B47" s="2" t="s">
        <v>5</v>
      </c>
      <c r="C47" s="2" t="s">
        <v>9</v>
      </c>
      <c r="D47" s="2" t="s">
        <v>111</v>
      </c>
      <c r="E47" s="2" t="s">
        <v>112</v>
      </c>
    </row>
    <row r="48" spans="1:5">
      <c r="A48" s="2">
        <v>47</v>
      </c>
      <c r="B48" s="2" t="s">
        <v>5</v>
      </c>
      <c r="C48" s="2" t="s">
        <v>113</v>
      </c>
      <c r="D48" s="2" t="s">
        <v>114</v>
      </c>
      <c r="E48" s="2" t="s">
        <v>115</v>
      </c>
    </row>
    <row r="49" spans="1:5">
      <c r="A49" s="2">
        <v>48</v>
      </c>
      <c r="B49" s="2" t="s">
        <v>5</v>
      </c>
      <c r="C49" s="2" t="s">
        <v>116</v>
      </c>
      <c r="D49" s="2" t="s">
        <v>117</v>
      </c>
      <c r="E49" s="2" t="s">
        <v>118</v>
      </c>
    </row>
    <row r="50" spans="1:5">
      <c r="A50" s="2">
        <v>49</v>
      </c>
      <c r="B50" s="2" t="s">
        <v>5</v>
      </c>
      <c r="C50" s="2" t="s">
        <v>113</v>
      </c>
      <c r="D50" s="2" t="s">
        <v>119</v>
      </c>
      <c r="E50" s="2" t="s">
        <v>120</v>
      </c>
    </row>
    <row r="51" spans="1:5">
      <c r="A51" s="2">
        <v>50</v>
      </c>
      <c r="B51" s="2" t="s">
        <v>5</v>
      </c>
      <c r="C51" s="2" t="s">
        <v>116</v>
      </c>
      <c r="D51" s="2" t="s">
        <v>121</v>
      </c>
      <c r="E51" s="2" t="s">
        <v>122</v>
      </c>
    </row>
    <row r="52" spans="1:5">
      <c r="A52" s="2">
        <v>51</v>
      </c>
      <c r="B52" s="2" t="s">
        <v>5</v>
      </c>
      <c r="C52" s="2" t="s">
        <v>9</v>
      </c>
      <c r="D52" s="2" t="s">
        <v>123</v>
      </c>
      <c r="E52" s="2" t="s">
        <v>124</v>
      </c>
    </row>
    <row r="53" spans="1:5">
      <c r="A53" s="2">
        <v>52</v>
      </c>
      <c r="B53" s="2" t="s">
        <v>5</v>
      </c>
      <c r="C53" s="2" t="s">
        <v>40</v>
      </c>
      <c r="D53" s="2" t="s">
        <v>125</v>
      </c>
      <c r="E53" s="2" t="s">
        <v>126</v>
      </c>
    </row>
    <row r="54" spans="1:5">
      <c r="A54" s="2">
        <v>53</v>
      </c>
      <c r="B54" s="2" t="s">
        <v>5</v>
      </c>
      <c r="C54" s="2" t="s">
        <v>45</v>
      </c>
      <c r="D54" s="2" t="s">
        <v>127</v>
      </c>
      <c r="E54" s="2" t="s">
        <v>128</v>
      </c>
    </row>
    <row r="55" spans="1:5">
      <c r="A55" s="2">
        <v>54</v>
      </c>
      <c r="B55" s="2" t="s">
        <v>5</v>
      </c>
      <c r="C55" s="2" t="s">
        <v>116</v>
      </c>
      <c r="D55" s="2" t="s">
        <v>129</v>
      </c>
      <c r="E55" s="2" t="s">
        <v>130</v>
      </c>
    </row>
    <row r="56" spans="1:5">
      <c r="A56" s="2">
        <v>55</v>
      </c>
      <c r="B56" s="2" t="s">
        <v>5</v>
      </c>
      <c r="C56" s="2" t="s">
        <v>6</v>
      </c>
      <c r="D56" s="2" t="s">
        <v>131</v>
      </c>
      <c r="E56" s="2" t="s">
        <v>132</v>
      </c>
    </row>
    <row r="57" spans="1:5">
      <c r="A57" s="2">
        <v>56</v>
      </c>
      <c r="B57" s="2" t="s">
        <v>5</v>
      </c>
      <c r="C57" s="2" t="s">
        <v>85</v>
      </c>
      <c r="D57" s="2" t="s">
        <v>133</v>
      </c>
      <c r="E57" s="2" t="s">
        <v>134</v>
      </c>
    </row>
    <row r="58" spans="1:5">
      <c r="A58" s="2">
        <v>57</v>
      </c>
      <c r="B58" s="2" t="s">
        <v>5</v>
      </c>
      <c r="C58" s="2" t="s">
        <v>53</v>
      </c>
      <c r="D58" s="2" t="s">
        <v>135</v>
      </c>
      <c r="E58" s="2" t="s">
        <v>136</v>
      </c>
    </row>
    <row r="59" spans="1:5">
      <c r="A59" s="2">
        <v>58</v>
      </c>
      <c r="B59" s="2" t="s">
        <v>5</v>
      </c>
      <c r="C59" s="2" t="s">
        <v>113</v>
      </c>
      <c r="D59" s="2" t="s">
        <v>137</v>
      </c>
      <c r="E59" s="2" t="s">
        <v>138</v>
      </c>
    </row>
    <row r="60" spans="1:5">
      <c r="A60" s="2">
        <v>59</v>
      </c>
      <c r="B60" s="2" t="s">
        <v>5</v>
      </c>
      <c r="C60" s="2" t="s">
        <v>18</v>
      </c>
      <c r="D60" s="2" t="s">
        <v>139</v>
      </c>
      <c r="E60" s="2" t="s">
        <v>140</v>
      </c>
    </row>
    <row r="61" spans="1:5">
      <c r="A61" s="2">
        <v>60</v>
      </c>
      <c r="B61" s="2" t="s">
        <v>5</v>
      </c>
      <c r="C61" s="2" t="s">
        <v>25</v>
      </c>
      <c r="D61" s="2" t="s">
        <v>141</v>
      </c>
      <c r="E61" s="2" t="s">
        <v>142</v>
      </c>
    </row>
    <row r="62" spans="1:5">
      <c r="A62" s="2">
        <v>61</v>
      </c>
      <c r="B62" s="2" t="s">
        <v>5</v>
      </c>
      <c r="C62" s="2" t="s">
        <v>25</v>
      </c>
      <c r="D62" s="2" t="s">
        <v>143</v>
      </c>
      <c r="E62" s="2" t="s">
        <v>144</v>
      </c>
    </row>
    <row r="63" spans="1:5">
      <c r="A63" s="2">
        <v>62</v>
      </c>
      <c r="B63" s="2" t="s">
        <v>5</v>
      </c>
      <c r="C63" s="2" t="s">
        <v>96</v>
      </c>
      <c r="D63" s="2" t="s">
        <v>145</v>
      </c>
      <c r="E63" s="2" t="s">
        <v>146</v>
      </c>
    </row>
    <row r="64" spans="1:5">
      <c r="A64" s="2">
        <v>63</v>
      </c>
      <c r="B64" s="2" t="s">
        <v>5</v>
      </c>
      <c r="C64" s="2" t="s">
        <v>9</v>
      </c>
      <c r="D64" s="2" t="s">
        <v>147</v>
      </c>
      <c r="E64" s="2" t="s">
        <v>148</v>
      </c>
    </row>
    <row r="65" spans="1:5">
      <c r="A65" s="2">
        <v>64</v>
      </c>
      <c r="B65" s="2" t="s">
        <v>5</v>
      </c>
      <c r="C65" s="2" t="s">
        <v>6</v>
      </c>
      <c r="D65" s="2" t="s">
        <v>149</v>
      </c>
      <c r="E65" s="2" t="s">
        <v>150</v>
      </c>
    </row>
    <row r="66" spans="1:5">
      <c r="A66" s="2">
        <v>65</v>
      </c>
      <c r="B66" s="2" t="s">
        <v>5</v>
      </c>
      <c r="C66" s="2" t="s">
        <v>53</v>
      </c>
      <c r="D66" s="2" t="s">
        <v>151</v>
      </c>
      <c r="E66" s="2" t="s">
        <v>152</v>
      </c>
    </row>
    <row r="67" spans="1:5">
      <c r="A67" s="2">
        <v>66</v>
      </c>
      <c r="B67" s="2" t="s">
        <v>5</v>
      </c>
      <c r="C67" s="2" t="s">
        <v>48</v>
      </c>
      <c r="D67" s="2" t="s">
        <v>153</v>
      </c>
      <c r="E67" s="2" t="s">
        <v>154</v>
      </c>
    </row>
    <row r="68" spans="1:5">
      <c r="A68" s="2">
        <v>67</v>
      </c>
      <c r="B68" s="2" t="s">
        <v>5</v>
      </c>
      <c r="C68" s="2" t="s">
        <v>9</v>
      </c>
      <c r="D68" s="2" t="s">
        <v>155</v>
      </c>
      <c r="E68" s="2" t="s">
        <v>156</v>
      </c>
    </row>
    <row r="69" spans="1:5">
      <c r="A69" s="2">
        <v>68</v>
      </c>
      <c r="B69" s="2" t="s">
        <v>5</v>
      </c>
      <c r="C69" s="2" t="s">
        <v>25</v>
      </c>
      <c r="D69" s="2" t="s">
        <v>157</v>
      </c>
      <c r="E69" s="2" t="s">
        <v>158</v>
      </c>
    </row>
    <row r="70" spans="1:5">
      <c r="A70" s="2">
        <v>69</v>
      </c>
      <c r="B70" s="2" t="s">
        <v>5</v>
      </c>
      <c r="C70" s="2" t="s">
        <v>85</v>
      </c>
      <c r="D70" s="2" t="s">
        <v>159</v>
      </c>
      <c r="E70" s="2" t="s">
        <v>160</v>
      </c>
    </row>
    <row r="71" spans="1:5">
      <c r="A71" s="2">
        <v>70</v>
      </c>
      <c r="B71" s="2" t="s">
        <v>5</v>
      </c>
      <c r="C71" s="2" t="s">
        <v>18</v>
      </c>
      <c r="D71" s="2" t="s">
        <v>161</v>
      </c>
      <c r="E71" s="2" t="s">
        <v>162</v>
      </c>
    </row>
    <row r="72" spans="1:5">
      <c r="A72" s="2">
        <v>71</v>
      </c>
      <c r="B72" s="2" t="s">
        <v>5</v>
      </c>
      <c r="C72" s="2" t="s">
        <v>48</v>
      </c>
      <c r="D72" s="2" t="s">
        <v>163</v>
      </c>
      <c r="E72" s="2" t="s">
        <v>164</v>
      </c>
    </row>
    <row r="73" spans="1:5">
      <c r="A73" s="2">
        <v>72</v>
      </c>
      <c r="B73" s="2" t="s">
        <v>5</v>
      </c>
      <c r="C73" s="2" t="s">
        <v>96</v>
      </c>
      <c r="D73" s="2" t="s">
        <v>165</v>
      </c>
      <c r="E73" s="2" t="s">
        <v>166</v>
      </c>
    </row>
    <row r="74" spans="1:5">
      <c r="A74" s="2">
        <v>73</v>
      </c>
      <c r="B74" s="2" t="s">
        <v>5</v>
      </c>
      <c r="C74" s="2" t="s">
        <v>18</v>
      </c>
      <c r="D74" s="2" t="s">
        <v>167</v>
      </c>
      <c r="E74" s="2" t="s">
        <v>168</v>
      </c>
    </row>
    <row r="75" spans="1:5">
      <c r="A75" s="2">
        <v>74</v>
      </c>
      <c r="B75" s="2" t="s">
        <v>5</v>
      </c>
      <c r="C75" s="2" t="s">
        <v>6</v>
      </c>
      <c r="D75" s="2" t="s">
        <v>169</v>
      </c>
      <c r="E75" s="2" t="s">
        <v>8</v>
      </c>
    </row>
    <row r="76" spans="1:5">
      <c r="A76" s="2">
        <v>75</v>
      </c>
      <c r="B76" s="2" t="s">
        <v>5</v>
      </c>
      <c r="C76" s="2" t="s">
        <v>18</v>
      </c>
      <c r="D76" s="2" t="s">
        <v>170</v>
      </c>
      <c r="E76" s="2" t="s">
        <v>171</v>
      </c>
    </row>
    <row r="77" spans="1:5">
      <c r="A77" s="2">
        <v>76</v>
      </c>
      <c r="B77" s="2" t="s">
        <v>5</v>
      </c>
      <c r="C77" s="2" t="s">
        <v>96</v>
      </c>
      <c r="D77" s="2" t="s">
        <v>172</v>
      </c>
      <c r="E77" s="2" t="s">
        <v>173</v>
      </c>
    </row>
    <row r="78" spans="1:5">
      <c r="A78" s="2">
        <v>77</v>
      </c>
      <c r="B78" s="2" t="s">
        <v>5</v>
      </c>
      <c r="C78" s="2" t="s">
        <v>40</v>
      </c>
      <c r="D78" s="2" t="s">
        <v>174</v>
      </c>
      <c r="E78" s="2" t="s">
        <v>175</v>
      </c>
    </row>
    <row r="79" spans="1:5">
      <c r="A79" s="2">
        <v>78</v>
      </c>
      <c r="B79" s="2" t="s">
        <v>5</v>
      </c>
      <c r="C79" s="2" t="s">
        <v>33</v>
      </c>
      <c r="D79" s="2" t="s">
        <v>176</v>
      </c>
      <c r="E79" s="2" t="s">
        <v>177</v>
      </c>
    </row>
    <row r="80" spans="1:5">
      <c r="A80" s="2">
        <v>79</v>
      </c>
      <c r="B80" s="2" t="s">
        <v>5</v>
      </c>
      <c r="C80" s="2" t="s">
        <v>40</v>
      </c>
      <c r="D80" s="2" t="s">
        <v>178</v>
      </c>
      <c r="E80" s="2" t="s">
        <v>179</v>
      </c>
    </row>
    <row r="81" spans="1:5">
      <c r="A81" s="2">
        <v>80</v>
      </c>
      <c r="B81" s="2" t="s">
        <v>5</v>
      </c>
      <c r="C81" s="2" t="s">
        <v>9</v>
      </c>
      <c r="D81" s="2" t="s">
        <v>180</v>
      </c>
      <c r="E81" s="2" t="s">
        <v>181</v>
      </c>
    </row>
    <row r="82" spans="1:5">
      <c r="A82" s="2">
        <v>81</v>
      </c>
      <c r="B82" s="2" t="s">
        <v>5</v>
      </c>
      <c r="C82" s="2" t="s">
        <v>9</v>
      </c>
      <c r="D82" s="2" t="s">
        <v>182</v>
      </c>
      <c r="E82" s="2" t="s">
        <v>183</v>
      </c>
    </row>
    <row r="83" spans="1:5">
      <c r="A83" s="2">
        <v>82</v>
      </c>
      <c r="B83" s="2" t="s">
        <v>5</v>
      </c>
      <c r="C83" s="2" t="s">
        <v>85</v>
      </c>
      <c r="D83" s="2" t="s">
        <v>184</v>
      </c>
      <c r="E83" s="2" t="s">
        <v>185</v>
      </c>
    </row>
    <row r="84" spans="1:5">
      <c r="A84" s="2">
        <v>83</v>
      </c>
      <c r="B84" s="2" t="s">
        <v>5</v>
      </c>
      <c r="C84" s="2" t="s">
        <v>25</v>
      </c>
      <c r="D84" s="2" t="s">
        <v>186</v>
      </c>
      <c r="E84" s="2" t="s">
        <v>187</v>
      </c>
    </row>
    <row r="85" spans="1:5">
      <c r="A85" s="2">
        <v>84</v>
      </c>
      <c r="B85" s="2" t="s">
        <v>5</v>
      </c>
      <c r="C85" s="2" t="s">
        <v>6</v>
      </c>
      <c r="D85" s="2" t="s">
        <v>188</v>
      </c>
      <c r="E85" s="2" t="s">
        <v>189</v>
      </c>
    </row>
    <row r="86" spans="1:5">
      <c r="A86" s="2">
        <v>85</v>
      </c>
      <c r="B86" s="2" t="s">
        <v>5</v>
      </c>
      <c r="C86" s="2" t="s">
        <v>116</v>
      </c>
      <c r="D86" s="2" t="s">
        <v>190</v>
      </c>
      <c r="E86" s="2" t="s">
        <v>191</v>
      </c>
    </row>
    <row r="87" spans="1:5">
      <c r="A87" s="2">
        <v>86</v>
      </c>
      <c r="B87" s="2" t="s">
        <v>5</v>
      </c>
      <c r="C87" s="2" t="s">
        <v>18</v>
      </c>
      <c r="D87" s="2" t="s">
        <v>192</v>
      </c>
      <c r="E87" s="2" t="s">
        <v>193</v>
      </c>
    </row>
    <row r="88" spans="1:5">
      <c r="A88" s="2">
        <v>87</v>
      </c>
      <c r="B88" s="2" t="s">
        <v>5</v>
      </c>
      <c r="C88" s="2" t="s">
        <v>53</v>
      </c>
      <c r="D88" s="2" t="s">
        <v>194</v>
      </c>
      <c r="E88" s="2" t="s">
        <v>195</v>
      </c>
    </row>
    <row r="89" spans="1:5">
      <c r="A89" s="2">
        <v>88</v>
      </c>
      <c r="B89" s="2" t="s">
        <v>5</v>
      </c>
      <c r="C89" s="2" t="s">
        <v>48</v>
      </c>
      <c r="D89" s="2" t="s">
        <v>196</v>
      </c>
      <c r="E89" s="2" t="s">
        <v>197</v>
      </c>
    </row>
    <row r="90" spans="1:5">
      <c r="A90" s="2">
        <v>89</v>
      </c>
      <c r="B90" s="2" t="s">
        <v>5</v>
      </c>
      <c r="C90" s="2" t="s">
        <v>33</v>
      </c>
      <c r="D90" s="2" t="s">
        <v>198</v>
      </c>
      <c r="E90" s="2" t="s">
        <v>199</v>
      </c>
    </row>
    <row r="91" spans="1:5">
      <c r="A91" s="2">
        <v>90</v>
      </c>
      <c r="B91" s="2" t="s">
        <v>5</v>
      </c>
      <c r="C91" s="2" t="s">
        <v>96</v>
      </c>
      <c r="D91" s="2" t="s">
        <v>200</v>
      </c>
      <c r="E91" s="2" t="s">
        <v>201</v>
      </c>
    </row>
    <row r="92" spans="1:5">
      <c r="A92" s="2">
        <v>91</v>
      </c>
      <c r="B92" s="2" t="s">
        <v>5</v>
      </c>
      <c r="C92" s="2" t="s">
        <v>6</v>
      </c>
      <c r="D92" s="2" t="s">
        <v>202</v>
      </c>
      <c r="E92" s="2" t="s">
        <v>203</v>
      </c>
    </row>
    <row r="93" spans="1:5">
      <c r="A93" s="2">
        <v>92</v>
      </c>
      <c r="B93" s="2" t="s">
        <v>5</v>
      </c>
      <c r="C93" s="2" t="s">
        <v>6</v>
      </c>
      <c r="D93" s="2" t="s">
        <v>202</v>
      </c>
      <c r="E93" s="2" t="s">
        <v>203</v>
      </c>
    </row>
    <row r="94" spans="1:5">
      <c r="A94" s="2">
        <v>93</v>
      </c>
      <c r="B94" s="2" t="s">
        <v>5</v>
      </c>
      <c r="C94" s="2" t="s">
        <v>9</v>
      </c>
      <c r="D94" s="2" t="s">
        <v>204</v>
      </c>
      <c r="E94" s="2" t="s">
        <v>205</v>
      </c>
    </row>
    <row r="95" spans="1:5">
      <c r="A95" s="2">
        <v>94</v>
      </c>
      <c r="B95" s="2" t="s">
        <v>5</v>
      </c>
      <c r="C95" s="2" t="s">
        <v>96</v>
      </c>
      <c r="D95" s="2" t="s">
        <v>206</v>
      </c>
      <c r="E95" s="2" t="s">
        <v>207</v>
      </c>
    </row>
    <row r="96" spans="1:5">
      <c r="A96" s="2">
        <v>95</v>
      </c>
      <c r="B96" s="2" t="s">
        <v>5</v>
      </c>
      <c r="C96" s="2" t="s">
        <v>6</v>
      </c>
      <c r="D96" s="2" t="s">
        <v>208</v>
      </c>
      <c r="E96" s="2" t="s">
        <v>209</v>
      </c>
    </row>
    <row r="97" spans="1:5">
      <c r="A97" s="2">
        <v>96</v>
      </c>
      <c r="B97" s="2" t="s">
        <v>5</v>
      </c>
      <c r="C97" s="2" t="s">
        <v>25</v>
      </c>
      <c r="D97" s="2" t="s">
        <v>210</v>
      </c>
      <c r="E97" s="2" t="s">
        <v>211</v>
      </c>
    </row>
    <row r="98" spans="1:5">
      <c r="A98" s="2">
        <v>97</v>
      </c>
      <c r="B98" s="2" t="s">
        <v>5</v>
      </c>
      <c r="C98" s="2" t="s">
        <v>30</v>
      </c>
      <c r="D98" s="2" t="s">
        <v>212</v>
      </c>
      <c r="E98" s="2" t="s">
        <v>213</v>
      </c>
    </row>
    <row r="99" spans="1:5">
      <c r="A99" s="2">
        <v>98</v>
      </c>
      <c r="B99" s="2" t="s">
        <v>5</v>
      </c>
      <c r="C99" s="2" t="s">
        <v>96</v>
      </c>
      <c r="D99" s="2" t="s">
        <v>214</v>
      </c>
      <c r="E99" s="2" t="s">
        <v>215</v>
      </c>
    </row>
    <row r="100" spans="1:5">
      <c r="A100" s="2">
        <v>99</v>
      </c>
      <c r="B100" s="2" t="s">
        <v>5</v>
      </c>
      <c r="C100" s="2" t="s">
        <v>48</v>
      </c>
      <c r="D100" s="2" t="s">
        <v>216</v>
      </c>
      <c r="E100" s="2" t="s">
        <v>217</v>
      </c>
    </row>
    <row r="101" spans="1:5">
      <c r="A101" s="2">
        <v>100</v>
      </c>
      <c r="B101" s="2" t="s">
        <v>5</v>
      </c>
      <c r="C101" s="2" t="s">
        <v>113</v>
      </c>
      <c r="D101" s="2" t="s">
        <v>218</v>
      </c>
      <c r="E101" s="2" t="s">
        <v>219</v>
      </c>
    </row>
    <row r="102" spans="1:5">
      <c r="A102" s="2">
        <v>101</v>
      </c>
      <c r="B102" s="2" t="s">
        <v>5</v>
      </c>
      <c r="C102" s="2" t="s">
        <v>33</v>
      </c>
      <c r="D102" s="2" t="s">
        <v>220</v>
      </c>
      <c r="E102" s="2" t="s">
        <v>221</v>
      </c>
    </row>
    <row r="103" spans="1:5">
      <c r="A103" s="2">
        <v>102</v>
      </c>
      <c r="B103" s="2" t="s">
        <v>5</v>
      </c>
      <c r="C103" s="2" t="s">
        <v>18</v>
      </c>
      <c r="D103" s="2" t="s">
        <v>222</v>
      </c>
      <c r="E103" s="2" t="s">
        <v>223</v>
      </c>
    </row>
    <row r="104" spans="1:5">
      <c r="A104" s="2">
        <v>103</v>
      </c>
      <c r="B104" s="2" t="s">
        <v>5</v>
      </c>
      <c r="C104" s="2" t="s">
        <v>18</v>
      </c>
      <c r="D104" s="2" t="s">
        <v>224</v>
      </c>
      <c r="E104" s="2" t="s">
        <v>225</v>
      </c>
    </row>
    <row r="105" spans="1:5">
      <c r="A105" s="2">
        <v>104</v>
      </c>
      <c r="B105" s="2" t="s">
        <v>5</v>
      </c>
      <c r="C105" s="2" t="s">
        <v>30</v>
      </c>
      <c r="D105" s="2" t="s">
        <v>226</v>
      </c>
      <c r="E105" s="2" t="s">
        <v>227</v>
      </c>
    </row>
    <row r="106" spans="1:5">
      <c r="A106" s="2">
        <v>105</v>
      </c>
      <c r="B106" s="2" t="s">
        <v>5</v>
      </c>
      <c r="C106" s="2" t="s">
        <v>12</v>
      </c>
      <c r="D106" s="2" t="s">
        <v>228</v>
      </c>
      <c r="E106" s="2" t="s">
        <v>229</v>
      </c>
    </row>
    <row r="107" spans="1:5">
      <c r="A107" s="2">
        <v>106</v>
      </c>
      <c r="B107" s="2" t="s">
        <v>5</v>
      </c>
      <c r="C107" s="2" t="s">
        <v>9</v>
      </c>
      <c r="D107" s="2" t="s">
        <v>230</v>
      </c>
      <c r="E107" s="2" t="s">
        <v>231</v>
      </c>
    </row>
    <row r="108" spans="1:5">
      <c r="A108" s="2">
        <v>107</v>
      </c>
      <c r="B108" s="2" t="s">
        <v>5</v>
      </c>
      <c r="C108" s="2" t="s">
        <v>18</v>
      </c>
      <c r="D108" s="2" t="s">
        <v>232</v>
      </c>
      <c r="E108" s="2" t="s">
        <v>233</v>
      </c>
    </row>
    <row r="109" spans="1:5">
      <c r="A109" s="2">
        <v>108</v>
      </c>
      <c r="B109" s="2" t="s">
        <v>5</v>
      </c>
      <c r="C109" s="2" t="s">
        <v>9</v>
      </c>
      <c r="D109" s="2" t="s">
        <v>234</v>
      </c>
      <c r="E109" s="2" t="s">
        <v>235</v>
      </c>
    </row>
    <row r="110" spans="1:5">
      <c r="A110" s="2">
        <v>109</v>
      </c>
      <c r="B110" s="2" t="s">
        <v>5</v>
      </c>
      <c r="C110" s="2" t="s">
        <v>85</v>
      </c>
      <c r="D110" s="2" t="s">
        <v>236</v>
      </c>
      <c r="E110" s="2" t="s">
        <v>237</v>
      </c>
    </row>
    <row r="111" spans="1:5">
      <c r="A111" s="2">
        <v>110</v>
      </c>
      <c r="B111" s="2" t="s">
        <v>5</v>
      </c>
      <c r="C111" s="2" t="s">
        <v>9</v>
      </c>
      <c r="D111" s="2" t="s">
        <v>238</v>
      </c>
      <c r="E111" s="2" t="s">
        <v>239</v>
      </c>
    </row>
    <row r="112" spans="1:5">
      <c r="A112" s="2">
        <v>111</v>
      </c>
      <c r="B112" s="2" t="s">
        <v>5</v>
      </c>
      <c r="C112" s="2" t="s">
        <v>15</v>
      </c>
      <c r="D112" s="2" t="s">
        <v>240</v>
      </c>
      <c r="E112" s="2" t="s">
        <v>241</v>
      </c>
    </row>
    <row r="113" spans="1:5">
      <c r="A113" s="2">
        <v>112</v>
      </c>
      <c r="B113" s="2" t="s">
        <v>5</v>
      </c>
      <c r="C113" s="2" t="s">
        <v>53</v>
      </c>
      <c r="D113" s="2" t="s">
        <v>242</v>
      </c>
      <c r="E113" s="2" t="s">
        <v>243</v>
      </c>
    </row>
    <row r="114" spans="1:5">
      <c r="A114" s="2">
        <v>113</v>
      </c>
      <c r="B114" s="2" t="s">
        <v>5</v>
      </c>
      <c r="C114" s="2" t="s">
        <v>18</v>
      </c>
      <c r="D114" s="2" t="s">
        <v>244</v>
      </c>
      <c r="E114" s="2" t="s">
        <v>245</v>
      </c>
    </row>
    <row r="115" spans="1:5">
      <c r="A115" s="2">
        <v>114</v>
      </c>
      <c r="B115" s="2" t="s">
        <v>5</v>
      </c>
      <c r="C115" s="2" t="s">
        <v>9</v>
      </c>
      <c r="D115" s="2" t="s">
        <v>246</v>
      </c>
      <c r="E115" s="2" t="s">
        <v>247</v>
      </c>
    </row>
    <row r="116" spans="1:5">
      <c r="A116" s="2">
        <v>115</v>
      </c>
      <c r="B116" s="2" t="s">
        <v>5</v>
      </c>
      <c r="C116" s="2" t="s">
        <v>85</v>
      </c>
      <c r="D116" s="2" t="s">
        <v>248</v>
      </c>
      <c r="E116" s="2" t="s">
        <v>249</v>
      </c>
    </row>
    <row r="117" spans="1:5">
      <c r="A117" s="2">
        <v>116</v>
      </c>
      <c r="B117" s="2" t="s">
        <v>5</v>
      </c>
      <c r="C117" s="2" t="s">
        <v>30</v>
      </c>
      <c r="D117" s="2" t="s">
        <v>250</v>
      </c>
      <c r="E117" s="2" t="s">
        <v>251</v>
      </c>
    </row>
    <row r="118" spans="1:5">
      <c r="A118" s="2">
        <v>117</v>
      </c>
      <c r="B118" s="2" t="s">
        <v>5</v>
      </c>
      <c r="C118" s="2" t="s">
        <v>40</v>
      </c>
      <c r="D118" s="2" t="s">
        <v>252</v>
      </c>
      <c r="E118" s="2" t="s">
        <v>253</v>
      </c>
    </row>
    <row r="119" spans="1:5">
      <c r="A119" s="2">
        <v>118</v>
      </c>
      <c r="B119" s="2" t="s">
        <v>5</v>
      </c>
      <c r="C119" s="2" t="s">
        <v>85</v>
      </c>
      <c r="D119" s="2" t="s">
        <v>254</v>
      </c>
      <c r="E119" s="2" t="s">
        <v>255</v>
      </c>
    </row>
    <row r="120" spans="1:5">
      <c r="A120" s="2">
        <v>119</v>
      </c>
      <c r="B120" s="2" t="s">
        <v>5</v>
      </c>
      <c r="C120" s="2" t="s">
        <v>45</v>
      </c>
      <c r="D120" s="2" t="s">
        <v>256</v>
      </c>
      <c r="E120" s="2" t="s">
        <v>257</v>
      </c>
    </row>
    <row r="121" spans="1:5">
      <c r="A121" s="2">
        <v>120</v>
      </c>
      <c r="B121" s="2" t="s">
        <v>5</v>
      </c>
      <c r="C121" s="2" t="s">
        <v>30</v>
      </c>
      <c r="D121" s="2" t="s">
        <v>258</v>
      </c>
      <c r="E121" s="2" t="s">
        <v>259</v>
      </c>
    </row>
    <row r="122" spans="1:5">
      <c r="A122" s="2">
        <v>121</v>
      </c>
      <c r="B122" s="2" t="s">
        <v>5</v>
      </c>
      <c r="C122" s="2" t="s">
        <v>18</v>
      </c>
      <c r="D122" s="2" t="s">
        <v>260</v>
      </c>
      <c r="E122" s="2" t="s">
        <v>261</v>
      </c>
    </row>
    <row r="123" spans="1:5">
      <c r="A123" s="2">
        <v>122</v>
      </c>
      <c r="B123" s="2" t="s">
        <v>5</v>
      </c>
      <c r="C123" s="2" t="s">
        <v>33</v>
      </c>
      <c r="D123" s="2" t="s">
        <v>262</v>
      </c>
      <c r="E123" s="2" t="s">
        <v>263</v>
      </c>
    </row>
    <row r="124" spans="1:5">
      <c r="A124" s="2">
        <v>123</v>
      </c>
      <c r="B124" s="2" t="s">
        <v>5</v>
      </c>
      <c r="C124" s="2" t="s">
        <v>96</v>
      </c>
      <c r="D124" s="2" t="s">
        <v>264</v>
      </c>
      <c r="E124" s="2" t="s">
        <v>265</v>
      </c>
    </row>
    <row r="125" spans="1:5">
      <c r="A125" s="2">
        <v>124</v>
      </c>
      <c r="B125" s="2" t="s">
        <v>5</v>
      </c>
      <c r="C125" s="2" t="s">
        <v>96</v>
      </c>
      <c r="D125" s="2" t="s">
        <v>264</v>
      </c>
      <c r="E125" s="2" t="s">
        <v>266</v>
      </c>
    </row>
    <row r="126" spans="1:5">
      <c r="A126" s="2">
        <v>125</v>
      </c>
      <c r="B126" s="2" t="s">
        <v>5</v>
      </c>
      <c r="C126" s="2" t="s">
        <v>96</v>
      </c>
      <c r="D126" s="2" t="s">
        <v>267</v>
      </c>
      <c r="E126" s="2" t="s">
        <v>268</v>
      </c>
    </row>
    <row r="127" spans="1:5">
      <c r="A127" s="2">
        <v>126</v>
      </c>
      <c r="B127" s="2" t="s">
        <v>5</v>
      </c>
      <c r="C127" s="2" t="s">
        <v>48</v>
      </c>
      <c r="D127" s="2" t="s">
        <v>269</v>
      </c>
      <c r="E127" s="2" t="s">
        <v>270</v>
      </c>
    </row>
    <row r="128" spans="1:5">
      <c r="A128" s="2">
        <v>127</v>
      </c>
      <c r="B128" s="2" t="s">
        <v>5</v>
      </c>
      <c r="C128" s="2" t="s">
        <v>85</v>
      </c>
      <c r="D128" s="2" t="s">
        <v>271</v>
      </c>
      <c r="E128" s="2" t="s">
        <v>272</v>
      </c>
    </row>
    <row r="129" spans="1:5">
      <c r="A129" s="2">
        <v>128</v>
      </c>
      <c r="B129" s="2" t="s">
        <v>5</v>
      </c>
      <c r="C129" s="2" t="s">
        <v>48</v>
      </c>
      <c r="D129" s="2" t="s">
        <v>273</v>
      </c>
      <c r="E129" s="2" t="s">
        <v>274</v>
      </c>
    </row>
    <row r="130" spans="1:5">
      <c r="A130" s="2">
        <v>129</v>
      </c>
      <c r="B130" s="2" t="s">
        <v>5</v>
      </c>
      <c r="C130" s="2" t="s">
        <v>6</v>
      </c>
      <c r="D130" s="2" t="s">
        <v>275</v>
      </c>
      <c r="E130" s="2" t="s">
        <v>276</v>
      </c>
    </row>
    <row r="131" spans="1:5">
      <c r="A131" s="2">
        <v>130</v>
      </c>
      <c r="B131" s="2" t="s">
        <v>5</v>
      </c>
      <c r="C131" s="2" t="s">
        <v>30</v>
      </c>
      <c r="D131" s="2" t="s">
        <v>277</v>
      </c>
      <c r="E131" s="2" t="s">
        <v>278</v>
      </c>
    </row>
    <row r="132" spans="1:5">
      <c r="A132" s="2">
        <v>131</v>
      </c>
      <c r="B132" s="2" t="s">
        <v>5</v>
      </c>
      <c r="C132" s="2" t="s">
        <v>18</v>
      </c>
      <c r="D132" s="2" t="s">
        <v>279</v>
      </c>
      <c r="E132" s="2" t="s">
        <v>280</v>
      </c>
    </row>
    <row r="133" spans="1:5">
      <c r="A133" s="2">
        <v>132</v>
      </c>
      <c r="B133" s="2" t="s">
        <v>5</v>
      </c>
      <c r="C133" s="2" t="s">
        <v>48</v>
      </c>
      <c r="D133" s="2" t="s">
        <v>281</v>
      </c>
      <c r="E133" s="2" t="s">
        <v>282</v>
      </c>
    </row>
    <row r="134" spans="1:5">
      <c r="A134" s="2">
        <v>133</v>
      </c>
      <c r="B134" s="2" t="s">
        <v>5</v>
      </c>
      <c r="C134" s="2" t="s">
        <v>9</v>
      </c>
      <c r="D134" s="2" t="s">
        <v>283</v>
      </c>
      <c r="E134" s="2" t="s">
        <v>284</v>
      </c>
    </row>
    <row r="135" spans="1:5">
      <c r="A135" s="2">
        <v>134</v>
      </c>
      <c r="B135" s="2" t="s">
        <v>5</v>
      </c>
      <c r="C135" s="2" t="s">
        <v>33</v>
      </c>
      <c r="D135" s="2" t="s">
        <v>285</v>
      </c>
      <c r="E135" s="2" t="s">
        <v>286</v>
      </c>
    </row>
    <row r="136" spans="1:5">
      <c r="A136" s="2">
        <v>135</v>
      </c>
      <c r="B136" s="2" t="s">
        <v>5</v>
      </c>
      <c r="C136" s="2" t="s">
        <v>85</v>
      </c>
      <c r="D136" s="2" t="s">
        <v>287</v>
      </c>
      <c r="E136" s="2" t="s">
        <v>288</v>
      </c>
    </row>
    <row r="137" spans="1:5">
      <c r="A137" s="2">
        <v>136</v>
      </c>
      <c r="B137" s="2" t="s">
        <v>5</v>
      </c>
      <c r="C137" s="2" t="s">
        <v>18</v>
      </c>
      <c r="D137" s="2" t="s">
        <v>289</v>
      </c>
      <c r="E137" s="2" t="s">
        <v>290</v>
      </c>
    </row>
    <row r="138" spans="1:5">
      <c r="A138" s="2">
        <v>137</v>
      </c>
      <c r="B138" s="2" t="s">
        <v>5</v>
      </c>
      <c r="C138" s="2" t="s">
        <v>18</v>
      </c>
      <c r="D138" s="2" t="s">
        <v>291</v>
      </c>
      <c r="E138" s="2" t="s">
        <v>292</v>
      </c>
    </row>
    <row r="139" spans="1:5">
      <c r="A139" s="2">
        <v>138</v>
      </c>
      <c r="B139" s="2" t="s">
        <v>5</v>
      </c>
      <c r="C139" s="2" t="s">
        <v>30</v>
      </c>
      <c r="D139" s="2" t="s">
        <v>293</v>
      </c>
      <c r="E139" s="2" t="s">
        <v>294</v>
      </c>
    </row>
    <row r="140" spans="1:5">
      <c r="A140" s="2">
        <v>139</v>
      </c>
      <c r="B140" s="2" t="s">
        <v>5</v>
      </c>
      <c r="C140" s="2" t="s">
        <v>18</v>
      </c>
      <c r="D140" s="2" t="s">
        <v>295</v>
      </c>
      <c r="E140" s="2" t="s">
        <v>296</v>
      </c>
    </row>
    <row r="141" spans="1:5">
      <c r="A141" s="2">
        <v>140</v>
      </c>
      <c r="B141" s="2" t="s">
        <v>5</v>
      </c>
      <c r="C141" s="2" t="s">
        <v>40</v>
      </c>
      <c r="D141" s="2" t="s">
        <v>297</v>
      </c>
      <c r="E141" s="2" t="s">
        <v>298</v>
      </c>
    </row>
    <row r="142" spans="1:5">
      <c r="A142" s="2">
        <v>141</v>
      </c>
      <c r="B142" s="2" t="s">
        <v>5</v>
      </c>
      <c r="C142" s="2" t="s">
        <v>116</v>
      </c>
      <c r="D142" s="2" t="s">
        <v>299</v>
      </c>
      <c r="E142" s="2" t="s">
        <v>300</v>
      </c>
    </row>
    <row r="143" spans="1:5">
      <c r="A143" s="2">
        <v>142</v>
      </c>
      <c r="B143" s="2" t="s">
        <v>5</v>
      </c>
      <c r="C143" s="2" t="s">
        <v>53</v>
      </c>
      <c r="D143" s="2" t="s">
        <v>301</v>
      </c>
      <c r="E143" s="2" t="s">
        <v>302</v>
      </c>
    </row>
    <row r="144" spans="1:5">
      <c r="A144" s="2">
        <v>143</v>
      </c>
      <c r="B144" s="2" t="s">
        <v>5</v>
      </c>
      <c r="C144" s="2" t="s">
        <v>30</v>
      </c>
      <c r="D144" s="2" t="s">
        <v>303</v>
      </c>
      <c r="E144" s="2" t="s">
        <v>304</v>
      </c>
    </row>
    <row r="145" spans="1:5">
      <c r="A145" s="2">
        <v>144</v>
      </c>
      <c r="B145" s="2" t="s">
        <v>5</v>
      </c>
      <c r="C145" s="2" t="s">
        <v>48</v>
      </c>
      <c r="D145" s="2" t="s">
        <v>305</v>
      </c>
      <c r="E145" s="2" t="s">
        <v>306</v>
      </c>
    </row>
    <row r="146" spans="1:5">
      <c r="A146" s="2">
        <v>145</v>
      </c>
      <c r="B146" s="2" t="s">
        <v>5</v>
      </c>
      <c r="C146" s="2" t="s">
        <v>116</v>
      </c>
      <c r="D146" s="2" t="s">
        <v>307</v>
      </c>
      <c r="E146" s="2" t="s">
        <v>308</v>
      </c>
    </row>
    <row r="147" spans="1:5">
      <c r="A147" s="2">
        <v>146</v>
      </c>
      <c r="B147" s="2" t="s">
        <v>5</v>
      </c>
      <c r="C147" s="2" t="s">
        <v>116</v>
      </c>
      <c r="D147" s="2" t="s">
        <v>309</v>
      </c>
      <c r="E147" s="2" t="s">
        <v>310</v>
      </c>
    </row>
    <row r="148" spans="1:5">
      <c r="A148" s="2">
        <v>147</v>
      </c>
      <c r="B148" s="2" t="s">
        <v>5</v>
      </c>
      <c r="C148" s="2" t="s">
        <v>311</v>
      </c>
      <c r="D148" s="2" t="s">
        <v>312</v>
      </c>
      <c r="E148" s="2" t="s">
        <v>313</v>
      </c>
    </row>
    <row r="149" spans="1:5">
      <c r="A149" s="2">
        <v>148</v>
      </c>
      <c r="B149" s="2" t="s">
        <v>5</v>
      </c>
      <c r="C149" s="2" t="s">
        <v>25</v>
      </c>
      <c r="D149" s="2" t="s">
        <v>314</v>
      </c>
      <c r="E149" s="2" t="s">
        <v>315</v>
      </c>
    </row>
    <row r="150" spans="1:5">
      <c r="A150" s="2">
        <v>149</v>
      </c>
      <c r="B150" s="2" t="s">
        <v>5</v>
      </c>
      <c r="C150" s="2" t="s">
        <v>25</v>
      </c>
      <c r="D150" s="2" t="s">
        <v>316</v>
      </c>
      <c r="E150" s="2" t="s">
        <v>317</v>
      </c>
    </row>
    <row r="151" spans="1:5">
      <c r="A151" s="2">
        <v>150</v>
      </c>
      <c r="B151" s="2" t="s">
        <v>5</v>
      </c>
      <c r="C151" s="2" t="s">
        <v>85</v>
      </c>
      <c r="D151" s="2" t="s">
        <v>318</v>
      </c>
      <c r="E151" s="2" t="s">
        <v>319</v>
      </c>
    </row>
    <row r="152" spans="1:5">
      <c r="A152" s="2">
        <v>151</v>
      </c>
      <c r="B152" s="2" t="s">
        <v>5</v>
      </c>
      <c r="C152" s="2" t="s">
        <v>25</v>
      </c>
      <c r="D152" s="2" t="s">
        <v>320</v>
      </c>
      <c r="E152" s="2" t="s">
        <v>321</v>
      </c>
    </row>
    <row r="153" spans="1:5">
      <c r="A153" s="2">
        <v>152</v>
      </c>
      <c r="B153" s="2" t="s">
        <v>5</v>
      </c>
      <c r="C153" s="2" t="s">
        <v>9</v>
      </c>
      <c r="D153" s="2" t="s">
        <v>322</v>
      </c>
      <c r="E153" s="2" t="s">
        <v>272</v>
      </c>
    </row>
    <row r="154" spans="1:5">
      <c r="A154" s="2">
        <v>153</v>
      </c>
      <c r="B154" s="2" t="s">
        <v>5</v>
      </c>
      <c r="C154" s="2" t="s">
        <v>48</v>
      </c>
      <c r="D154" s="2" t="s">
        <v>323</v>
      </c>
      <c r="E154" s="2" t="s">
        <v>324</v>
      </c>
    </row>
    <row r="155" spans="1:5">
      <c r="A155" s="2">
        <v>154</v>
      </c>
      <c r="B155" s="2" t="s">
        <v>5</v>
      </c>
      <c r="C155" s="2" t="s">
        <v>85</v>
      </c>
      <c r="D155" s="2" t="s">
        <v>325</v>
      </c>
      <c r="E155" s="2" t="s">
        <v>326</v>
      </c>
    </row>
    <row r="156" spans="1:5">
      <c r="A156" s="2">
        <v>155</v>
      </c>
      <c r="B156" s="2" t="s">
        <v>5</v>
      </c>
      <c r="C156" s="2" t="s">
        <v>18</v>
      </c>
      <c r="D156" s="2" t="s">
        <v>327</v>
      </c>
      <c r="E156" s="2" t="s">
        <v>328</v>
      </c>
    </row>
    <row r="157" spans="1:5">
      <c r="A157" s="2">
        <v>156</v>
      </c>
      <c r="B157" s="2" t="s">
        <v>5</v>
      </c>
      <c r="C157" s="2" t="s">
        <v>15</v>
      </c>
      <c r="D157" s="2" t="s">
        <v>329</v>
      </c>
      <c r="E157" s="2" t="s">
        <v>330</v>
      </c>
    </row>
    <row r="158" spans="1:5">
      <c r="A158" s="2">
        <v>157</v>
      </c>
      <c r="B158" s="2" t="s">
        <v>5</v>
      </c>
      <c r="C158" s="2" t="s">
        <v>18</v>
      </c>
      <c r="D158" s="2" t="s">
        <v>331</v>
      </c>
      <c r="E158" s="2" t="s">
        <v>332</v>
      </c>
    </row>
    <row r="159" spans="1:5">
      <c r="A159" s="2">
        <v>158</v>
      </c>
      <c r="B159" s="2" t="s">
        <v>5</v>
      </c>
      <c r="C159" s="2" t="s">
        <v>333</v>
      </c>
      <c r="D159" s="2" t="s">
        <v>334</v>
      </c>
      <c r="E159" s="2" t="s">
        <v>335</v>
      </c>
    </row>
    <row r="160" spans="1:5">
      <c r="A160" s="2">
        <v>159</v>
      </c>
      <c r="B160" s="2" t="s">
        <v>5</v>
      </c>
      <c r="C160" s="2" t="s">
        <v>9</v>
      </c>
      <c r="D160" s="2" t="s">
        <v>336</v>
      </c>
      <c r="E160" s="2" t="s">
        <v>337</v>
      </c>
    </row>
    <row r="161" spans="1:5">
      <c r="A161" s="2">
        <v>160</v>
      </c>
      <c r="B161" s="2" t="s">
        <v>5</v>
      </c>
      <c r="C161" s="2" t="s">
        <v>25</v>
      </c>
      <c r="D161" s="2" t="s">
        <v>338</v>
      </c>
      <c r="E161" s="2" t="s">
        <v>339</v>
      </c>
    </row>
    <row r="162" spans="1:5">
      <c r="A162" s="2">
        <v>161</v>
      </c>
      <c r="B162" s="2" t="s">
        <v>5</v>
      </c>
      <c r="C162" s="2" t="s">
        <v>85</v>
      </c>
      <c r="D162" s="2" t="s">
        <v>340</v>
      </c>
      <c r="E162" s="2" t="s">
        <v>341</v>
      </c>
    </row>
    <row r="163" spans="1:5">
      <c r="A163" s="2">
        <v>162</v>
      </c>
      <c r="B163" s="2" t="s">
        <v>5</v>
      </c>
      <c r="C163" s="2" t="s">
        <v>15</v>
      </c>
      <c r="D163" s="2" t="s">
        <v>342</v>
      </c>
      <c r="E163" s="2" t="s">
        <v>343</v>
      </c>
    </row>
    <row r="164" spans="1:5">
      <c r="A164" s="2">
        <v>163</v>
      </c>
      <c r="B164" s="2" t="s">
        <v>5</v>
      </c>
      <c r="C164" s="2" t="s">
        <v>48</v>
      </c>
      <c r="D164" s="2" t="s">
        <v>344</v>
      </c>
      <c r="E164" s="2" t="s">
        <v>345</v>
      </c>
    </row>
    <row r="165" spans="1:5">
      <c r="A165" s="2">
        <v>164</v>
      </c>
      <c r="B165" s="2" t="s">
        <v>5</v>
      </c>
      <c r="C165" s="2" t="s">
        <v>45</v>
      </c>
      <c r="D165" s="2" t="s">
        <v>346</v>
      </c>
      <c r="E165" s="2" t="s">
        <v>347</v>
      </c>
    </row>
    <row r="166" spans="1:5">
      <c r="A166" s="2">
        <v>165</v>
      </c>
      <c r="B166" s="2" t="s">
        <v>5</v>
      </c>
      <c r="C166" s="2" t="s">
        <v>348</v>
      </c>
      <c r="D166" s="2" t="s">
        <v>349</v>
      </c>
      <c r="E166" s="2" t="s">
        <v>350</v>
      </c>
    </row>
    <row r="167" spans="1:5">
      <c r="A167" s="2">
        <v>166</v>
      </c>
      <c r="B167" s="2" t="s">
        <v>5</v>
      </c>
      <c r="C167" s="2" t="s">
        <v>33</v>
      </c>
      <c r="D167" s="2" t="s">
        <v>351</v>
      </c>
      <c r="E167" s="2" t="s">
        <v>352</v>
      </c>
    </row>
    <row r="168" spans="1:5">
      <c r="A168" s="2">
        <v>167</v>
      </c>
      <c r="B168" s="2" t="s">
        <v>5</v>
      </c>
      <c r="C168" s="2" t="s">
        <v>45</v>
      </c>
      <c r="D168" s="2" t="s">
        <v>353</v>
      </c>
      <c r="E168" s="2" t="s">
        <v>354</v>
      </c>
    </row>
    <row r="169" spans="1:5">
      <c r="A169" s="2">
        <v>168</v>
      </c>
      <c r="B169" s="2" t="s">
        <v>5</v>
      </c>
      <c r="C169" s="2" t="s">
        <v>25</v>
      </c>
      <c r="D169" s="2" t="s">
        <v>355</v>
      </c>
      <c r="E169" s="2" t="s">
        <v>356</v>
      </c>
    </row>
    <row r="170" spans="1:5">
      <c r="A170" s="2">
        <v>169</v>
      </c>
      <c r="B170" s="2" t="s">
        <v>5</v>
      </c>
      <c r="C170" s="2" t="s">
        <v>48</v>
      </c>
      <c r="D170" s="2" t="s">
        <v>357</v>
      </c>
      <c r="E170" s="2" t="s">
        <v>358</v>
      </c>
    </row>
    <row r="171" spans="1:5">
      <c r="A171" s="2">
        <v>170</v>
      </c>
      <c r="B171" s="2" t="s">
        <v>5</v>
      </c>
      <c r="C171" s="2" t="s">
        <v>45</v>
      </c>
      <c r="D171" s="2" t="s">
        <v>359</v>
      </c>
      <c r="E171" s="2" t="s">
        <v>360</v>
      </c>
    </row>
    <row r="172" spans="1:5">
      <c r="A172" s="2">
        <v>171</v>
      </c>
      <c r="B172" s="2" t="s">
        <v>5</v>
      </c>
      <c r="C172" s="2" t="s">
        <v>9</v>
      </c>
      <c r="D172" s="2" t="s">
        <v>361</v>
      </c>
      <c r="E172" s="2" t="s">
        <v>362</v>
      </c>
    </row>
    <row r="173" spans="1:5">
      <c r="A173" s="2">
        <v>172</v>
      </c>
      <c r="B173" s="2" t="s">
        <v>5</v>
      </c>
      <c r="C173" s="2" t="s">
        <v>45</v>
      </c>
      <c r="D173" s="2" t="s">
        <v>363</v>
      </c>
      <c r="E173" s="2" t="s">
        <v>364</v>
      </c>
    </row>
    <row r="174" spans="1:5">
      <c r="A174" s="2">
        <v>173</v>
      </c>
      <c r="B174" s="2" t="s">
        <v>5</v>
      </c>
      <c r="C174" s="2" t="s">
        <v>96</v>
      </c>
      <c r="D174" s="2" t="s">
        <v>365</v>
      </c>
      <c r="E174" s="2" t="s">
        <v>366</v>
      </c>
    </row>
    <row r="175" spans="1:5">
      <c r="A175" s="2">
        <v>174</v>
      </c>
      <c r="B175" s="2" t="s">
        <v>5</v>
      </c>
      <c r="C175" s="2" t="s">
        <v>9</v>
      </c>
      <c r="D175" s="2" t="s">
        <v>367</v>
      </c>
      <c r="E175" s="2" t="s">
        <v>368</v>
      </c>
    </row>
    <row r="176" spans="1:5">
      <c r="A176" s="2">
        <v>175</v>
      </c>
      <c r="B176" s="2" t="s">
        <v>5</v>
      </c>
      <c r="C176" s="2" t="s">
        <v>85</v>
      </c>
      <c r="D176" s="2" t="s">
        <v>369</v>
      </c>
      <c r="E176" s="2" t="s">
        <v>370</v>
      </c>
    </row>
    <row r="177" spans="1:5">
      <c r="A177" s="2">
        <v>176</v>
      </c>
      <c r="B177" s="2" t="s">
        <v>5</v>
      </c>
      <c r="C177" s="2" t="s">
        <v>48</v>
      </c>
      <c r="D177" s="2" t="s">
        <v>371</v>
      </c>
      <c r="E177" s="2" t="s">
        <v>372</v>
      </c>
    </row>
    <row r="178" spans="1:5">
      <c r="A178" s="2">
        <v>177</v>
      </c>
      <c r="B178" s="2" t="s">
        <v>5</v>
      </c>
      <c r="C178" s="2" t="s">
        <v>25</v>
      </c>
      <c r="D178" s="2" t="s">
        <v>373</v>
      </c>
      <c r="E178" s="2" t="s">
        <v>374</v>
      </c>
    </row>
    <row r="179" spans="1:5">
      <c r="A179" s="2">
        <v>178</v>
      </c>
      <c r="B179" s="2" t="s">
        <v>5</v>
      </c>
      <c r="C179" s="2" t="s">
        <v>9</v>
      </c>
      <c r="D179" s="2" t="s">
        <v>375</v>
      </c>
      <c r="E179" s="2" t="s">
        <v>376</v>
      </c>
    </row>
    <row r="180" spans="1:5">
      <c r="A180" s="2">
        <v>179</v>
      </c>
      <c r="B180" s="2" t="s">
        <v>5</v>
      </c>
      <c r="C180" s="2" t="s">
        <v>311</v>
      </c>
      <c r="D180" s="2" t="s">
        <v>377</v>
      </c>
      <c r="E180" s="2" t="s">
        <v>378</v>
      </c>
    </row>
    <row r="181" spans="1:5">
      <c r="A181" s="2">
        <v>180</v>
      </c>
      <c r="B181" s="2" t="s">
        <v>5</v>
      </c>
      <c r="C181" s="2" t="s">
        <v>25</v>
      </c>
      <c r="D181" s="2" t="s">
        <v>379</v>
      </c>
      <c r="E181" s="2" t="s">
        <v>380</v>
      </c>
    </row>
    <row r="182" spans="1:5">
      <c r="A182" s="2">
        <v>181</v>
      </c>
      <c r="B182" s="2" t="s">
        <v>5</v>
      </c>
      <c r="C182" s="2" t="s">
        <v>116</v>
      </c>
      <c r="D182" s="2" t="s">
        <v>381</v>
      </c>
      <c r="E182" s="2" t="s">
        <v>382</v>
      </c>
    </row>
    <row r="183" spans="1:5">
      <c r="A183" s="2">
        <v>182</v>
      </c>
      <c r="B183" s="2" t="s">
        <v>5</v>
      </c>
      <c r="C183" s="2" t="s">
        <v>116</v>
      </c>
      <c r="D183" s="2" t="s">
        <v>383</v>
      </c>
      <c r="E183" s="2" t="s">
        <v>384</v>
      </c>
    </row>
    <row r="184" spans="1:5">
      <c r="A184" s="2">
        <v>183</v>
      </c>
      <c r="B184" s="2" t="s">
        <v>5</v>
      </c>
      <c r="C184" s="2" t="s">
        <v>18</v>
      </c>
      <c r="D184" s="2" t="s">
        <v>385</v>
      </c>
      <c r="E184" s="2" t="s">
        <v>386</v>
      </c>
    </row>
    <row r="185" spans="1:5">
      <c r="A185" s="2">
        <v>184</v>
      </c>
      <c r="B185" s="2" t="s">
        <v>5</v>
      </c>
      <c r="C185" s="2" t="s">
        <v>25</v>
      </c>
      <c r="D185" s="2" t="s">
        <v>387</v>
      </c>
      <c r="E185" s="2" t="s">
        <v>388</v>
      </c>
    </row>
    <row r="186" spans="1:5">
      <c r="A186" s="2">
        <v>185</v>
      </c>
      <c r="B186" s="2" t="s">
        <v>5</v>
      </c>
      <c r="C186" s="2" t="s">
        <v>116</v>
      </c>
      <c r="D186" s="2" t="s">
        <v>389</v>
      </c>
      <c r="E186" s="2" t="s">
        <v>390</v>
      </c>
    </row>
    <row r="187" spans="1:5">
      <c r="A187" s="2">
        <v>186</v>
      </c>
      <c r="B187" s="2" t="s">
        <v>5</v>
      </c>
      <c r="C187" s="2" t="s">
        <v>18</v>
      </c>
      <c r="D187" s="2" t="s">
        <v>391</v>
      </c>
      <c r="E187" s="2" t="s">
        <v>392</v>
      </c>
    </row>
    <row r="188" spans="1:5">
      <c r="A188" s="2">
        <v>187</v>
      </c>
      <c r="B188" s="2" t="s">
        <v>5</v>
      </c>
      <c r="C188" s="2" t="s">
        <v>40</v>
      </c>
      <c r="D188" s="2" t="s">
        <v>393</v>
      </c>
      <c r="E188" s="2" t="s">
        <v>394</v>
      </c>
    </row>
    <row r="189" spans="1:5">
      <c r="A189" s="2">
        <v>188</v>
      </c>
      <c r="B189" s="2" t="s">
        <v>5</v>
      </c>
      <c r="C189" s="2" t="s">
        <v>48</v>
      </c>
      <c r="D189" s="2" t="s">
        <v>395</v>
      </c>
      <c r="E189" s="2" t="s">
        <v>396</v>
      </c>
    </row>
    <row r="190" spans="1:5">
      <c r="A190" s="2">
        <v>189</v>
      </c>
      <c r="B190" s="2" t="s">
        <v>5</v>
      </c>
      <c r="C190" s="2" t="s">
        <v>25</v>
      </c>
      <c r="D190" s="2" t="s">
        <v>397</v>
      </c>
      <c r="E190" s="2" t="s">
        <v>398</v>
      </c>
    </row>
    <row r="191" spans="1:5">
      <c r="A191" s="2">
        <v>190</v>
      </c>
      <c r="B191" s="2" t="s">
        <v>5</v>
      </c>
      <c r="C191" s="2" t="s">
        <v>30</v>
      </c>
      <c r="D191" s="2" t="s">
        <v>399</v>
      </c>
      <c r="E191" s="2" t="s">
        <v>400</v>
      </c>
    </row>
    <row r="192" spans="1:5">
      <c r="A192" s="2">
        <v>191</v>
      </c>
      <c r="B192" s="2" t="s">
        <v>5</v>
      </c>
      <c r="C192" s="2" t="s">
        <v>33</v>
      </c>
      <c r="D192" s="2" t="s">
        <v>401</v>
      </c>
      <c r="E192" s="2" t="s">
        <v>402</v>
      </c>
    </row>
    <row r="193" spans="1:5">
      <c r="A193" s="2">
        <v>192</v>
      </c>
      <c r="B193" s="2" t="s">
        <v>5</v>
      </c>
      <c r="C193" s="2" t="s">
        <v>30</v>
      </c>
      <c r="D193" s="2" t="s">
        <v>403</v>
      </c>
      <c r="E193" s="2" t="s">
        <v>404</v>
      </c>
    </row>
    <row r="194" spans="1:5">
      <c r="A194" s="2">
        <v>193</v>
      </c>
      <c r="B194" s="2" t="s">
        <v>5</v>
      </c>
      <c r="C194" s="2" t="s">
        <v>9</v>
      </c>
      <c r="D194" s="2" t="s">
        <v>405</v>
      </c>
      <c r="E194" s="2" t="s">
        <v>406</v>
      </c>
    </row>
    <row r="195" spans="1:5">
      <c r="A195" s="2">
        <v>194</v>
      </c>
      <c r="B195" s="2" t="s">
        <v>5</v>
      </c>
      <c r="C195" s="2" t="s">
        <v>9</v>
      </c>
      <c r="D195" s="2" t="s">
        <v>407</v>
      </c>
      <c r="E195" s="2" t="s">
        <v>408</v>
      </c>
    </row>
    <row r="196" spans="1:5">
      <c r="A196" s="2">
        <v>195</v>
      </c>
      <c r="B196" s="2" t="s">
        <v>5</v>
      </c>
      <c r="C196" s="2" t="s">
        <v>116</v>
      </c>
      <c r="D196" s="2" t="s">
        <v>409</v>
      </c>
      <c r="E196" s="2" t="s">
        <v>410</v>
      </c>
    </row>
    <row r="197" spans="1:5">
      <c r="A197" s="2">
        <v>196</v>
      </c>
      <c r="B197" s="2" t="s">
        <v>5</v>
      </c>
      <c r="C197" s="2" t="s">
        <v>48</v>
      </c>
      <c r="D197" s="2" t="s">
        <v>411</v>
      </c>
      <c r="E197" s="2" t="s">
        <v>412</v>
      </c>
    </row>
    <row r="198" spans="1:5">
      <c r="A198" s="2">
        <v>197</v>
      </c>
      <c r="B198" s="2" t="s">
        <v>5</v>
      </c>
      <c r="C198" s="2" t="s">
        <v>113</v>
      </c>
      <c r="D198" s="2" t="s">
        <v>413</v>
      </c>
      <c r="E198" s="2" t="s">
        <v>414</v>
      </c>
    </row>
    <row r="199" spans="1:5">
      <c r="A199" s="2">
        <v>198</v>
      </c>
      <c r="B199" s="2" t="s">
        <v>5</v>
      </c>
      <c r="C199" s="2" t="s">
        <v>25</v>
      </c>
      <c r="D199" s="2" t="s">
        <v>415</v>
      </c>
      <c r="E199" s="2" t="s">
        <v>416</v>
      </c>
    </row>
    <row r="200" spans="1:5">
      <c r="A200" s="2">
        <v>199</v>
      </c>
      <c r="B200" s="2" t="s">
        <v>5</v>
      </c>
      <c r="C200" s="2" t="s">
        <v>9</v>
      </c>
      <c r="D200" s="2" t="s">
        <v>417</v>
      </c>
      <c r="E200" s="2" t="s">
        <v>418</v>
      </c>
    </row>
    <row r="201" spans="1:5">
      <c r="A201" s="2">
        <v>200</v>
      </c>
      <c r="B201" s="2" t="s">
        <v>5</v>
      </c>
      <c r="C201" s="2" t="s">
        <v>25</v>
      </c>
      <c r="D201" s="2" t="s">
        <v>419</v>
      </c>
      <c r="E201" s="2" t="s">
        <v>420</v>
      </c>
    </row>
    <row r="202" spans="1:5">
      <c r="A202" s="2">
        <v>201</v>
      </c>
      <c r="B202" s="2" t="s">
        <v>5</v>
      </c>
      <c r="C202" s="2" t="s">
        <v>18</v>
      </c>
      <c r="D202" s="2" t="s">
        <v>421</v>
      </c>
      <c r="E202" s="2" t="s">
        <v>422</v>
      </c>
    </row>
    <row r="203" spans="1:5">
      <c r="A203" s="2">
        <v>202</v>
      </c>
      <c r="B203" s="2" t="s">
        <v>5</v>
      </c>
      <c r="C203" s="2" t="s">
        <v>60</v>
      </c>
      <c r="D203" s="2" t="s">
        <v>423</v>
      </c>
      <c r="E203" s="2" t="s">
        <v>424</v>
      </c>
    </row>
    <row r="204" spans="1:5">
      <c r="A204" s="2">
        <v>203</v>
      </c>
      <c r="B204" s="2" t="s">
        <v>5</v>
      </c>
      <c r="C204" s="2" t="s">
        <v>45</v>
      </c>
      <c r="D204" s="2" t="s">
        <v>425</v>
      </c>
      <c r="E204" s="2" t="s">
        <v>426</v>
      </c>
    </row>
    <row r="205" spans="1:5">
      <c r="A205" s="2">
        <v>204</v>
      </c>
      <c r="B205" s="2" t="s">
        <v>5</v>
      </c>
      <c r="C205" s="2" t="s">
        <v>40</v>
      </c>
      <c r="D205" s="2" t="s">
        <v>427</v>
      </c>
      <c r="E205" s="2" t="s">
        <v>428</v>
      </c>
    </row>
    <row r="206" spans="1:5">
      <c r="A206" s="2">
        <v>205</v>
      </c>
      <c r="B206" s="2" t="s">
        <v>5</v>
      </c>
      <c r="C206" s="2" t="s">
        <v>45</v>
      </c>
      <c r="D206" s="2" t="s">
        <v>429</v>
      </c>
      <c r="E206" s="2" t="s">
        <v>430</v>
      </c>
    </row>
    <row r="207" spans="1:5">
      <c r="A207" s="2">
        <v>206</v>
      </c>
      <c r="B207" s="2" t="s">
        <v>5</v>
      </c>
      <c r="C207" s="2" t="s">
        <v>25</v>
      </c>
      <c r="D207" s="2" t="s">
        <v>431</v>
      </c>
      <c r="E207" s="2" t="s">
        <v>432</v>
      </c>
    </row>
    <row r="208" spans="1:5">
      <c r="A208" s="2">
        <v>207</v>
      </c>
      <c r="B208" s="2" t="s">
        <v>5</v>
      </c>
      <c r="C208" s="2" t="s">
        <v>96</v>
      </c>
      <c r="D208" s="2" t="s">
        <v>433</v>
      </c>
      <c r="E208" s="2" t="s">
        <v>434</v>
      </c>
    </row>
    <row r="209" spans="1:5">
      <c r="A209" s="2">
        <v>208</v>
      </c>
      <c r="B209" s="2" t="s">
        <v>5</v>
      </c>
      <c r="C209" s="2" t="s">
        <v>15</v>
      </c>
      <c r="D209" s="2" t="s">
        <v>435</v>
      </c>
      <c r="E209" s="2" t="s">
        <v>436</v>
      </c>
    </row>
    <row r="210" spans="1:5">
      <c r="A210" s="2">
        <v>209</v>
      </c>
      <c r="B210" s="2" t="s">
        <v>5</v>
      </c>
      <c r="C210" s="2" t="s">
        <v>9</v>
      </c>
      <c r="D210" s="2" t="s">
        <v>437</v>
      </c>
      <c r="E210" s="2" t="s">
        <v>438</v>
      </c>
    </row>
    <row r="211" spans="1:5">
      <c r="A211" s="2">
        <v>210</v>
      </c>
      <c r="B211" s="2" t="s">
        <v>5</v>
      </c>
      <c r="C211" s="2" t="s">
        <v>25</v>
      </c>
      <c r="D211" s="2" t="s">
        <v>439</v>
      </c>
      <c r="E211" s="2" t="s">
        <v>440</v>
      </c>
    </row>
    <row r="212" spans="1:5">
      <c r="A212" s="2">
        <v>211</v>
      </c>
      <c r="B212" s="2" t="s">
        <v>5</v>
      </c>
      <c r="C212" s="2" t="s">
        <v>18</v>
      </c>
      <c r="D212" s="2" t="s">
        <v>441</v>
      </c>
      <c r="E212" s="2" t="s">
        <v>442</v>
      </c>
    </row>
    <row r="213" spans="1:5">
      <c r="A213" s="2">
        <v>212</v>
      </c>
      <c r="B213" s="2" t="s">
        <v>5</v>
      </c>
      <c r="C213" s="2" t="s">
        <v>40</v>
      </c>
      <c r="D213" s="2" t="s">
        <v>443</v>
      </c>
      <c r="E213" s="2" t="s">
        <v>444</v>
      </c>
    </row>
    <row r="214" spans="1:5">
      <c r="A214" s="2">
        <v>213</v>
      </c>
      <c r="B214" s="2" t="s">
        <v>5</v>
      </c>
      <c r="C214" s="2" t="s">
        <v>30</v>
      </c>
      <c r="D214" s="2" t="s">
        <v>445</v>
      </c>
      <c r="E214" s="2" t="s">
        <v>446</v>
      </c>
    </row>
    <row r="215" spans="1:5">
      <c r="A215" s="2">
        <v>214</v>
      </c>
      <c r="B215" s="2" t="s">
        <v>5</v>
      </c>
      <c r="C215" s="2" t="s">
        <v>40</v>
      </c>
      <c r="D215" s="2" t="s">
        <v>447</v>
      </c>
      <c r="E215" s="2" t="s">
        <v>448</v>
      </c>
    </row>
    <row r="216" spans="1:5">
      <c r="A216" s="2">
        <v>215</v>
      </c>
      <c r="B216" s="2" t="s">
        <v>5</v>
      </c>
      <c r="C216" s="2" t="s">
        <v>25</v>
      </c>
      <c r="D216" s="2" t="s">
        <v>449</v>
      </c>
      <c r="E216" s="2" t="s">
        <v>450</v>
      </c>
    </row>
    <row r="217" spans="1:5">
      <c r="A217" s="2">
        <v>216</v>
      </c>
      <c r="B217" s="2" t="s">
        <v>5</v>
      </c>
      <c r="C217" s="2" t="s">
        <v>116</v>
      </c>
      <c r="D217" s="2" t="s">
        <v>451</v>
      </c>
      <c r="E217" s="2" t="s">
        <v>452</v>
      </c>
    </row>
    <row r="218" spans="1:5">
      <c r="A218" s="2">
        <v>217</v>
      </c>
      <c r="B218" s="2" t="s">
        <v>5</v>
      </c>
      <c r="C218" s="2" t="s">
        <v>30</v>
      </c>
      <c r="D218" s="2" t="s">
        <v>453</v>
      </c>
      <c r="E218" s="2" t="s">
        <v>454</v>
      </c>
    </row>
    <row r="219" spans="1:5">
      <c r="A219" s="2">
        <v>218</v>
      </c>
      <c r="B219" s="2" t="s">
        <v>5</v>
      </c>
      <c r="C219" s="2" t="s">
        <v>12</v>
      </c>
      <c r="D219" s="2" t="s">
        <v>455</v>
      </c>
      <c r="E219" s="2" t="s">
        <v>456</v>
      </c>
    </row>
    <row r="220" spans="1:5">
      <c r="A220" s="2">
        <v>219</v>
      </c>
      <c r="B220" s="2" t="s">
        <v>5</v>
      </c>
      <c r="C220" s="2" t="s">
        <v>85</v>
      </c>
      <c r="D220" s="2" t="s">
        <v>457</v>
      </c>
      <c r="E220" s="2" t="s">
        <v>458</v>
      </c>
    </row>
    <row r="221" spans="1:5">
      <c r="A221" s="2">
        <v>220</v>
      </c>
      <c r="B221" s="2" t="s">
        <v>5</v>
      </c>
      <c r="C221" s="2" t="s">
        <v>48</v>
      </c>
      <c r="D221" s="2" t="s">
        <v>459</v>
      </c>
      <c r="E221" s="2" t="s">
        <v>460</v>
      </c>
    </row>
    <row r="222" spans="1:5">
      <c r="A222" s="2">
        <v>221</v>
      </c>
      <c r="B222" s="2" t="s">
        <v>5</v>
      </c>
      <c r="C222" s="2" t="s">
        <v>40</v>
      </c>
      <c r="D222" s="2" t="s">
        <v>461</v>
      </c>
      <c r="E222" s="2" t="s">
        <v>462</v>
      </c>
    </row>
    <row r="223" spans="1:5">
      <c r="A223" s="2">
        <v>222</v>
      </c>
      <c r="B223" s="2" t="s">
        <v>5</v>
      </c>
      <c r="C223" s="2" t="s">
        <v>30</v>
      </c>
      <c r="D223" s="2" t="s">
        <v>463</v>
      </c>
      <c r="E223" s="2" t="s">
        <v>464</v>
      </c>
    </row>
    <row r="224" spans="1:5">
      <c r="A224" s="2">
        <v>223</v>
      </c>
      <c r="B224" s="2" t="s">
        <v>5</v>
      </c>
      <c r="C224" s="2" t="s">
        <v>33</v>
      </c>
      <c r="D224" s="2" t="s">
        <v>465</v>
      </c>
      <c r="E224" s="2" t="s">
        <v>466</v>
      </c>
    </row>
    <row r="225" spans="1:5">
      <c r="A225" s="2">
        <v>224</v>
      </c>
      <c r="B225" s="2" t="s">
        <v>5</v>
      </c>
      <c r="C225" s="2" t="s">
        <v>45</v>
      </c>
      <c r="D225" s="2" t="s">
        <v>467</v>
      </c>
      <c r="E225" s="2" t="s">
        <v>468</v>
      </c>
    </row>
    <row r="226" spans="1:5">
      <c r="A226" s="2">
        <v>225</v>
      </c>
      <c r="B226" s="2" t="s">
        <v>5</v>
      </c>
      <c r="C226" s="2" t="s">
        <v>18</v>
      </c>
      <c r="D226" s="2" t="s">
        <v>469</v>
      </c>
      <c r="E226" s="2" t="s">
        <v>470</v>
      </c>
    </row>
    <row r="227" spans="1:5">
      <c r="A227" s="2">
        <v>226</v>
      </c>
      <c r="B227" s="2" t="s">
        <v>5</v>
      </c>
      <c r="C227" s="2" t="s">
        <v>116</v>
      </c>
      <c r="D227" s="2" t="s">
        <v>471</v>
      </c>
      <c r="E227" s="2" t="s">
        <v>472</v>
      </c>
    </row>
    <row r="228" spans="1:5">
      <c r="A228" s="2">
        <v>227</v>
      </c>
      <c r="B228" s="2" t="s">
        <v>5</v>
      </c>
      <c r="C228" s="2" t="s">
        <v>9</v>
      </c>
      <c r="D228" s="2" t="s">
        <v>473</v>
      </c>
      <c r="E228" s="2" t="s">
        <v>474</v>
      </c>
    </row>
    <row r="229" spans="1:5">
      <c r="A229" s="2">
        <v>228</v>
      </c>
      <c r="B229" s="2" t="s">
        <v>5</v>
      </c>
      <c r="C229" s="2" t="s">
        <v>15</v>
      </c>
      <c r="D229" s="2" t="s">
        <v>475</v>
      </c>
      <c r="E229" s="2" t="s">
        <v>476</v>
      </c>
    </row>
    <row r="230" spans="1:5">
      <c r="A230" s="2">
        <v>229</v>
      </c>
      <c r="B230" s="2" t="s">
        <v>5</v>
      </c>
      <c r="C230" s="2" t="s">
        <v>116</v>
      </c>
      <c r="D230" s="2" t="s">
        <v>477</v>
      </c>
      <c r="E230" s="2" t="s">
        <v>478</v>
      </c>
    </row>
    <row r="231" spans="1:5">
      <c r="A231" s="2">
        <v>230</v>
      </c>
      <c r="B231" s="2" t="s">
        <v>5</v>
      </c>
      <c r="C231" s="2" t="s">
        <v>12</v>
      </c>
      <c r="D231" s="2" t="s">
        <v>479</v>
      </c>
      <c r="E231" s="2" t="s">
        <v>480</v>
      </c>
    </row>
    <row r="232" spans="1:5">
      <c r="A232" s="2">
        <v>231</v>
      </c>
      <c r="B232" s="2" t="s">
        <v>5</v>
      </c>
      <c r="C232" s="2" t="s">
        <v>30</v>
      </c>
      <c r="D232" s="2" t="s">
        <v>481</v>
      </c>
      <c r="E232" s="2" t="s">
        <v>482</v>
      </c>
    </row>
    <row r="233" spans="1:5">
      <c r="A233" s="2">
        <v>232</v>
      </c>
      <c r="B233" s="2" t="s">
        <v>5</v>
      </c>
      <c r="C233" s="2" t="s">
        <v>12</v>
      </c>
      <c r="D233" s="2" t="s">
        <v>483</v>
      </c>
      <c r="E233" s="2" t="s">
        <v>484</v>
      </c>
    </row>
  </sheetData>
  <conditionalFormatting sqref="D1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2017-11-14T06:54:45Z</dcterms:modified>
</cp:coreProperties>
</file>